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2" activeTab="22"/>
  </bookViews>
  <sheets>
    <sheet name="蔡江" sheetId="1" r:id="rId1"/>
    <sheet name="钓峰" sheetId="2" r:id="rId2"/>
    <sheet name="长胜" sheetId="3" r:id="rId3"/>
    <sheet name="肖田" sheetId="4" r:id="rId4"/>
    <sheet name="大沽" sheetId="5" r:id="rId5"/>
    <sheet name="东山坝" sheetId="6" r:id="rId6"/>
    <sheet name="田埠" sheetId="7" r:id="rId7"/>
    <sheet name="小布" sheetId="8" r:id="rId8"/>
    <sheet name="竹笮" sheetId="9" r:id="rId9"/>
    <sheet name="安福乡" sheetId="10" r:id="rId10"/>
    <sheet name="湛田乡" sheetId="11" r:id="rId11"/>
    <sheet name="东韶乡" sheetId="12" r:id="rId12"/>
    <sheet name="对坊乡" sheetId="13" r:id="rId13"/>
    <sheet name="固村镇" sheetId="14" r:id="rId14"/>
    <sheet name="固厚乡" sheetId="15" r:id="rId15"/>
    <sheet name="黄石镇" sheetId="16" r:id="rId16"/>
    <sheet name="会同乡" sheetId="17" r:id="rId17"/>
    <sheet name="赖村镇" sheetId="18" r:id="rId18"/>
    <sheet name="洛口镇" sheetId="19" r:id="rId19"/>
    <sheet name="梅江镇 " sheetId="20" r:id="rId20"/>
    <sheet name="青塘镇" sheetId="21" r:id="rId21"/>
    <sheet name="石上镇" sheetId="22" r:id="rId22"/>
    <sheet name="田头镇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<sst xmlns="http://schemas.openxmlformats.org/spreadsheetml/2006/main" count="1199" uniqueCount="567">
  <si>
    <t>享受乡镇省外交通补贴</t>
  </si>
  <si>
    <t>享受乡镇省内县外交通补贴</t>
  </si>
  <si>
    <t>姓名</t>
  </si>
  <si>
    <t>胡小珑</t>
  </si>
  <si>
    <t>张万洲</t>
  </si>
  <si>
    <t>龚华明</t>
  </si>
  <si>
    <t>谢辉辉</t>
  </si>
  <si>
    <t>董亚路</t>
  </si>
  <si>
    <t>王廷保</t>
  </si>
  <si>
    <t>罗勇</t>
  </si>
  <si>
    <t>谢海英</t>
  </si>
  <si>
    <t>刘丹</t>
  </si>
  <si>
    <t>曾美英</t>
  </si>
  <si>
    <t>廖小兰</t>
  </si>
  <si>
    <t>刘思福</t>
  </si>
  <si>
    <t>罗湘</t>
  </si>
  <si>
    <t>曾秋凤</t>
  </si>
  <si>
    <t>王蒙</t>
  </si>
  <si>
    <t>万海龙</t>
  </si>
  <si>
    <t>李鹏军</t>
  </si>
  <si>
    <t>李川</t>
  </si>
  <si>
    <t>余三秀</t>
  </si>
  <si>
    <t xml:space="preserve"> 廖晓伟</t>
  </si>
  <si>
    <t>谢辉</t>
  </si>
  <si>
    <t>柯百保</t>
  </si>
  <si>
    <t>赖六秀</t>
  </si>
  <si>
    <t>谢小春</t>
  </si>
  <si>
    <t>王萍</t>
  </si>
  <si>
    <t>权义钦</t>
  </si>
  <si>
    <t>廖文旺</t>
  </si>
  <si>
    <t>曾有余</t>
  </si>
  <si>
    <t>刘阳</t>
  </si>
  <si>
    <t>曾家丰</t>
  </si>
  <si>
    <t>享受城镇省外交通补贴</t>
  </si>
  <si>
    <t>享受城镇省内县外交通补贴</t>
  </si>
  <si>
    <t>刘萍</t>
  </si>
  <si>
    <t>黄伟兰</t>
  </si>
  <si>
    <t>黄春荣</t>
  </si>
  <si>
    <t>赖江宁</t>
  </si>
  <si>
    <t>刘云鑫</t>
  </si>
  <si>
    <t>黄兰秀</t>
  </si>
  <si>
    <t>陈水生</t>
  </si>
  <si>
    <t>曾健</t>
  </si>
  <si>
    <t>曾娇</t>
  </si>
  <si>
    <t>张石秀</t>
  </si>
  <si>
    <t>邓有秀</t>
  </si>
  <si>
    <t>黄美玲</t>
  </si>
  <si>
    <t>黄桂斌</t>
  </si>
  <si>
    <t>黄平</t>
  </si>
  <si>
    <t>黄佳鑫</t>
  </si>
  <si>
    <t>邓子祥</t>
  </si>
  <si>
    <t>黄鹏辉</t>
  </si>
  <si>
    <t>官志炜</t>
  </si>
  <si>
    <t>李思盈</t>
  </si>
  <si>
    <t>黄燕琴</t>
  </si>
  <si>
    <t>郭玉民</t>
  </si>
  <si>
    <t>刘婷</t>
  </si>
  <si>
    <t>詹红铭</t>
  </si>
  <si>
    <t>钟莹鑫</t>
  </si>
  <si>
    <t>官东平</t>
  </si>
  <si>
    <t>梁燕萍</t>
  </si>
  <si>
    <t>胡海宁</t>
  </si>
  <si>
    <t>聂菲一</t>
  </si>
  <si>
    <t>曾涛</t>
  </si>
  <si>
    <t>罗成莉</t>
  </si>
  <si>
    <t>赖春来</t>
  </si>
  <si>
    <t>彭媛</t>
  </si>
  <si>
    <t>彭芬</t>
  </si>
  <si>
    <t>黄军武</t>
  </si>
  <si>
    <t>彭春芳</t>
  </si>
  <si>
    <t>杨妹</t>
  </si>
  <si>
    <t>张兴平</t>
  </si>
  <si>
    <t>王亚霞</t>
  </si>
  <si>
    <t>邓子航</t>
  </si>
  <si>
    <t>陈莲华</t>
  </si>
  <si>
    <t>胡玉英</t>
  </si>
  <si>
    <t>林晓璇</t>
  </si>
  <si>
    <t>范小爱</t>
  </si>
  <si>
    <t>周余芳</t>
  </si>
  <si>
    <t>柯梦颖</t>
  </si>
  <si>
    <t>柯兆蔚</t>
  </si>
  <si>
    <t>柯小清</t>
  </si>
  <si>
    <t>温江伟</t>
  </si>
  <si>
    <t>曾静雯</t>
  </si>
  <si>
    <t>肖恒超</t>
  </si>
  <si>
    <t>王焕</t>
  </si>
  <si>
    <t>罗奥琦</t>
  </si>
  <si>
    <t>邓先文</t>
  </si>
  <si>
    <t>黄应君</t>
  </si>
  <si>
    <t>陈新保</t>
  </si>
  <si>
    <t>陈鹏</t>
  </si>
  <si>
    <t>胡莲花</t>
  </si>
  <si>
    <t>胡小年</t>
  </si>
  <si>
    <t>应五秀</t>
  </si>
  <si>
    <t>钟兰芳</t>
  </si>
  <si>
    <t>廖水芳</t>
  </si>
  <si>
    <t>廖长秀</t>
  </si>
  <si>
    <t>莫碧双</t>
  </si>
  <si>
    <t>谢春朵</t>
  </si>
  <si>
    <t>李小莲</t>
  </si>
  <si>
    <t>曾怡娟</t>
  </si>
  <si>
    <t>李龙</t>
  </si>
  <si>
    <t>李艳梅</t>
  </si>
  <si>
    <t>曾秀兰</t>
  </si>
  <si>
    <t>廖小军</t>
  </si>
  <si>
    <t>赵文龙</t>
  </si>
  <si>
    <t>李东平</t>
  </si>
  <si>
    <t>温桂生</t>
  </si>
  <si>
    <t>郭淑婷</t>
  </si>
  <si>
    <t>李建新</t>
  </si>
  <si>
    <t>钟灵芳</t>
  </si>
  <si>
    <t>谢保生</t>
  </si>
  <si>
    <t>谭阳</t>
  </si>
  <si>
    <t>刘必英</t>
  </si>
  <si>
    <t>徐文文</t>
  </si>
  <si>
    <t>付允辉</t>
  </si>
  <si>
    <t>林志财</t>
  </si>
  <si>
    <t>张小红</t>
  </si>
  <si>
    <t>廖平华</t>
  </si>
  <si>
    <t>郭朝秀</t>
  </si>
  <si>
    <t>赖斌</t>
  </si>
  <si>
    <t>温爱英</t>
  </si>
  <si>
    <t>范璇</t>
  </si>
  <si>
    <t>赖可儿</t>
  </si>
  <si>
    <t>叶旺</t>
  </si>
  <si>
    <t>赖运锡</t>
  </si>
  <si>
    <t>赖平生</t>
  </si>
  <si>
    <t>曾春兰</t>
  </si>
  <si>
    <t>赖百英</t>
  </si>
  <si>
    <t>李长生</t>
  </si>
  <si>
    <t>赖丹丹</t>
  </si>
  <si>
    <t>赖文晶</t>
  </si>
  <si>
    <t>赖桢宁</t>
  </si>
  <si>
    <t>曾诚明</t>
  </si>
  <si>
    <t>曾瑞辉</t>
  </si>
  <si>
    <t>谢龙</t>
  </si>
  <si>
    <t>温吉成</t>
  </si>
  <si>
    <t>赖霖</t>
  </si>
  <si>
    <t>黄鸣涛</t>
  </si>
  <si>
    <t>赖伍秀</t>
  </si>
  <si>
    <t>傅强强</t>
  </si>
  <si>
    <t>杨阿香</t>
  </si>
  <si>
    <t>曾跃宁</t>
  </si>
  <si>
    <t>曾国安</t>
  </si>
  <si>
    <t>李三秀</t>
  </si>
  <si>
    <t>何小有</t>
  </si>
  <si>
    <t>张吉生</t>
  </si>
  <si>
    <t>温依玲</t>
  </si>
  <si>
    <t>廖文琪</t>
  </si>
  <si>
    <t>温海燕</t>
  </si>
  <si>
    <t>曾还强</t>
  </si>
  <si>
    <t>曾易恒</t>
  </si>
  <si>
    <t>廖四秀</t>
  </si>
  <si>
    <t>李晓薇</t>
  </si>
  <si>
    <t>陈林年</t>
  </si>
  <si>
    <t>冯观宝</t>
  </si>
  <si>
    <t>曾家斌</t>
  </si>
  <si>
    <t>谢春梅</t>
  </si>
  <si>
    <t>曾木生</t>
  </si>
  <si>
    <t>黎美秀</t>
  </si>
  <si>
    <t>万雪芸</t>
  </si>
  <si>
    <t>邱明亮</t>
  </si>
  <si>
    <t>刘良泉</t>
  </si>
  <si>
    <t>廖运生</t>
  </si>
  <si>
    <t>封美云</t>
  </si>
  <si>
    <t>邱根生</t>
  </si>
  <si>
    <t>谢玉秀</t>
  </si>
  <si>
    <t>邱庆栋</t>
  </si>
  <si>
    <t>郭海春</t>
  </si>
  <si>
    <t>郭海根</t>
  </si>
  <si>
    <t>胡文辉</t>
  </si>
  <si>
    <t>潘庆生</t>
  </si>
  <si>
    <t>刘子贤</t>
  </si>
  <si>
    <t>杨五秀</t>
  </si>
  <si>
    <t>张利华</t>
  </si>
  <si>
    <t>罗福林</t>
  </si>
  <si>
    <t>李生发</t>
  </si>
  <si>
    <t>卢连生</t>
  </si>
  <si>
    <t>孔北清</t>
  </si>
  <si>
    <t>孔长清</t>
  </si>
  <si>
    <t>曾木林</t>
  </si>
  <si>
    <t>李春霞</t>
  </si>
  <si>
    <t>曾宇龙</t>
  </si>
  <si>
    <t>伊添发</t>
  </si>
  <si>
    <t>陈爱秀</t>
  </si>
  <si>
    <t>李雅君</t>
  </si>
  <si>
    <t>吴斌</t>
  </si>
  <si>
    <t>李明扬</t>
  </si>
  <si>
    <t>吴莉华</t>
  </si>
  <si>
    <t>官新新</t>
  </si>
  <si>
    <t>李明慧</t>
  </si>
  <si>
    <t>赖永月</t>
  </si>
  <si>
    <t>李慧芳</t>
  </si>
  <si>
    <t>黄海涛</t>
  </si>
  <si>
    <t>连有秀</t>
  </si>
  <si>
    <t>谢桂花</t>
  </si>
  <si>
    <t>赖有秀</t>
  </si>
  <si>
    <t>李慧</t>
  </si>
  <si>
    <t>刘金明</t>
  </si>
  <si>
    <t>陈禅红</t>
  </si>
  <si>
    <t>郭亚平</t>
  </si>
  <si>
    <t>郭翔彬</t>
  </si>
  <si>
    <t>郭亚红</t>
  </si>
  <si>
    <t>黄小兰</t>
  </si>
  <si>
    <t>郭荣庆</t>
  </si>
  <si>
    <t>郭燕辉</t>
  </si>
  <si>
    <t>廖成林</t>
  </si>
  <si>
    <t>黄应铕</t>
  </si>
  <si>
    <t>罗剑英</t>
  </si>
  <si>
    <t>郭思雅</t>
  </si>
  <si>
    <t>郭锋</t>
  </si>
  <si>
    <t>张文生</t>
  </si>
  <si>
    <t>胡淑云</t>
  </si>
  <si>
    <r>
      <rPr>
        <sz val="11"/>
        <color rgb="FF000000"/>
        <rFont val="宋体"/>
        <charset val="134"/>
      </rPr>
      <t>陈露萍</t>
    </r>
  </si>
  <si>
    <t>张月</t>
  </si>
  <si>
    <t>郭耀辉</t>
  </si>
  <si>
    <t>张红</t>
  </si>
  <si>
    <t>崔李文</t>
  </si>
  <si>
    <t>武正女</t>
  </si>
  <si>
    <t>张历承</t>
  </si>
  <si>
    <t>郭祥</t>
  </si>
  <si>
    <t>郭名永</t>
  </si>
  <si>
    <t>郭小清</t>
  </si>
  <si>
    <t>郭牙生</t>
  </si>
  <si>
    <t>郭城</t>
  </si>
  <si>
    <t>郭子涵</t>
  </si>
  <si>
    <t>钟燕飞</t>
  </si>
  <si>
    <t>彭红</t>
  </si>
  <si>
    <t>揭九秀</t>
  </si>
  <si>
    <t>肖婷</t>
  </si>
  <si>
    <t>孔海罗</t>
  </si>
  <si>
    <t>肖龙杰</t>
  </si>
  <si>
    <t>柯莹</t>
  </si>
  <si>
    <t>王春容</t>
  </si>
  <si>
    <t>邱佳程</t>
  </si>
  <si>
    <t>刘心茹</t>
  </si>
  <si>
    <t>温暖</t>
  </si>
  <si>
    <t>陈家明</t>
  </si>
  <si>
    <t>谢小林</t>
  </si>
  <si>
    <t>刘峰金</t>
  </si>
  <si>
    <t>杨兰生</t>
  </si>
  <si>
    <t>陈龙超</t>
  </si>
  <si>
    <t>肖彤</t>
  </si>
  <si>
    <t>黄嘉豪</t>
  </si>
  <si>
    <t>陈勤娣</t>
  </si>
  <si>
    <t>黄金春</t>
  </si>
  <si>
    <t>叶青生</t>
  </si>
  <si>
    <t>谢六秀</t>
  </si>
  <si>
    <t>揭宇翔</t>
  </si>
  <si>
    <t>叶平</t>
  </si>
  <si>
    <t>胡智泉</t>
  </si>
  <si>
    <t>温杨角</t>
  </si>
  <si>
    <t>何小菲</t>
  </si>
  <si>
    <t>温小娟</t>
  </si>
  <si>
    <t>曾火妹</t>
  </si>
  <si>
    <t>卢思敏</t>
  </si>
  <si>
    <t>卢斌</t>
  </si>
  <si>
    <t>刘明福</t>
  </si>
  <si>
    <t>罗桂秀</t>
  </si>
  <si>
    <t>赖水平</t>
  </si>
  <si>
    <t>赖建辉</t>
  </si>
  <si>
    <t>赖世龙</t>
  </si>
  <si>
    <t>李平华</t>
  </si>
  <si>
    <t>赖红梅</t>
  </si>
  <si>
    <t>何  会</t>
  </si>
  <si>
    <t>廖会田</t>
  </si>
  <si>
    <t>张亚芳</t>
  </si>
  <si>
    <t>陈嘉静</t>
  </si>
  <si>
    <t>邓秋莲</t>
  </si>
  <si>
    <t>邹伟平</t>
  </si>
  <si>
    <t>李上明</t>
  </si>
  <si>
    <t>陈斌</t>
  </si>
  <si>
    <t>陈荣生</t>
  </si>
  <si>
    <t>刘金平</t>
  </si>
  <si>
    <t>朱珊珊</t>
  </si>
  <si>
    <t>宋路红</t>
  </si>
  <si>
    <t>付竹林</t>
  </si>
  <si>
    <t>李满生</t>
  </si>
  <si>
    <t>邱雪红</t>
  </si>
  <si>
    <t>刘洪彬</t>
  </si>
  <si>
    <t>张凤珠</t>
  </si>
  <si>
    <t>何晓阳</t>
  </si>
  <si>
    <t>谢鸿鹏</t>
  </si>
  <si>
    <t>孙六生</t>
  </si>
  <si>
    <t>邓小妹</t>
  </si>
  <si>
    <t>何伟东</t>
  </si>
  <si>
    <t>曾观保</t>
  </si>
  <si>
    <t>温林长</t>
  </si>
  <si>
    <t>何海英</t>
  </si>
  <si>
    <t>谢发秀</t>
  </si>
  <si>
    <t>谢金生</t>
  </si>
  <si>
    <t>罗艳文</t>
  </si>
  <si>
    <t>何泳华</t>
  </si>
  <si>
    <t>谢路昌</t>
  </si>
  <si>
    <t>谢小芳</t>
  </si>
  <si>
    <t>谢小华</t>
  </si>
  <si>
    <t>孙美兰</t>
  </si>
  <si>
    <t>何东方</t>
  </si>
  <si>
    <t>何奉生</t>
  </si>
  <si>
    <t>李焱</t>
  </si>
  <si>
    <t>廖平</t>
  </si>
  <si>
    <t>符桂英</t>
  </si>
  <si>
    <t>李军明</t>
  </si>
  <si>
    <t>李伟</t>
  </si>
  <si>
    <t>邱暖格</t>
  </si>
  <si>
    <t>李大军</t>
  </si>
  <si>
    <t>邱国祥</t>
  </si>
  <si>
    <t>曾南方</t>
  </si>
  <si>
    <t>廖忠豪</t>
  </si>
  <si>
    <t>曾雨晨</t>
  </si>
  <si>
    <t>曾满生</t>
  </si>
  <si>
    <t>曾樟洲</t>
  </si>
  <si>
    <t>符先华</t>
  </si>
  <si>
    <t>李嘉明</t>
  </si>
  <si>
    <t>李强</t>
  </si>
  <si>
    <t>罗五秀</t>
  </si>
  <si>
    <t>吴洪</t>
  </si>
  <si>
    <t>李辉</t>
  </si>
  <si>
    <t>邱长生</t>
  </si>
  <si>
    <t>刘梅兰</t>
  </si>
  <si>
    <t>邱伟强</t>
  </si>
  <si>
    <t>刘文</t>
  </si>
  <si>
    <t>刘美霞</t>
  </si>
  <si>
    <t>陈汉文</t>
  </si>
  <si>
    <t>曾伍秀</t>
  </si>
  <si>
    <t>赖蛮生</t>
  </si>
  <si>
    <t>蔡三荣</t>
  </si>
  <si>
    <t>赖天富</t>
  </si>
  <si>
    <t>陈新生</t>
  </si>
  <si>
    <t>廖振海</t>
  </si>
  <si>
    <t>赖园园</t>
  </si>
  <si>
    <t>廖远平</t>
  </si>
  <si>
    <t>曾冬英</t>
  </si>
  <si>
    <t>曾晗</t>
  </si>
  <si>
    <t>曾冬生</t>
  </si>
  <si>
    <t>曾小珍</t>
  </si>
  <si>
    <t>曾红梅</t>
  </si>
  <si>
    <t>李旱秀</t>
  </si>
  <si>
    <t>曾苗苗</t>
  </si>
  <si>
    <t>李晨晖</t>
  </si>
  <si>
    <t>李宇诗</t>
  </si>
  <si>
    <t>温玉明</t>
  </si>
  <si>
    <t>温陈生</t>
  </si>
  <si>
    <t>彭旭英</t>
  </si>
  <si>
    <t>温芊芊</t>
  </si>
  <si>
    <t>温三生</t>
  </si>
  <si>
    <t>温朝花</t>
  </si>
  <si>
    <t>温情情</t>
  </si>
  <si>
    <t>江顺秀</t>
  </si>
  <si>
    <t>温丹丹</t>
  </si>
  <si>
    <t>温国锋</t>
  </si>
  <si>
    <t>曾红英</t>
  </si>
  <si>
    <t>陈小连</t>
  </si>
  <si>
    <t>曾鹏鹏</t>
  </si>
  <si>
    <t>廖兵</t>
  </si>
  <si>
    <t>温明冬</t>
  </si>
  <si>
    <t>黄燕</t>
  </si>
  <si>
    <t>温流门</t>
  </si>
  <si>
    <t>廖翔翔</t>
  </si>
  <si>
    <t>崔有秀</t>
  </si>
  <si>
    <t>温彩玲</t>
  </si>
  <si>
    <t>温林生</t>
  </si>
  <si>
    <t>何翠兰</t>
  </si>
  <si>
    <t>温有明</t>
  </si>
  <si>
    <t>温建明</t>
  </si>
  <si>
    <t>温新米</t>
  </si>
  <si>
    <t>廖海冬</t>
  </si>
  <si>
    <t>温发生</t>
  </si>
  <si>
    <t>温彩林</t>
  </si>
  <si>
    <t>温樱炜</t>
  </si>
  <si>
    <t>温荣辉</t>
  </si>
  <si>
    <t>孙荣海</t>
  </si>
  <si>
    <t>温秋林</t>
  </si>
  <si>
    <t>孙腾</t>
  </si>
  <si>
    <t>温宁</t>
  </si>
  <si>
    <t>温爱平</t>
  </si>
  <si>
    <t>温名钱</t>
  </si>
  <si>
    <t>孙小平</t>
  </si>
  <si>
    <t>温高生</t>
  </si>
  <si>
    <t>孙小宁</t>
  </si>
  <si>
    <t>温名春</t>
  </si>
  <si>
    <t>温海婷</t>
  </si>
  <si>
    <t>温庆辉</t>
  </si>
  <si>
    <t>张三女</t>
  </si>
  <si>
    <t>温小林</t>
  </si>
  <si>
    <t>温新生</t>
  </si>
  <si>
    <t>温科</t>
  </si>
  <si>
    <t>温春荣</t>
  </si>
  <si>
    <t>温有生</t>
  </si>
  <si>
    <t>温进生</t>
  </si>
  <si>
    <t>温程有</t>
  </si>
  <si>
    <t>卢燕红</t>
  </si>
  <si>
    <t>温金保</t>
  </si>
  <si>
    <t>卢敏</t>
  </si>
  <si>
    <t xml:space="preserve">温过房
</t>
  </si>
  <si>
    <t>崔红英</t>
  </si>
  <si>
    <t>温苏林</t>
  </si>
  <si>
    <t>温燕红</t>
  </si>
  <si>
    <t>温苏芹</t>
  </si>
  <si>
    <t>温帅华</t>
  </si>
  <si>
    <t>温建东</t>
  </si>
  <si>
    <t>李新发</t>
  </si>
  <si>
    <t>温义平</t>
  </si>
  <si>
    <t>温英秀</t>
  </si>
  <si>
    <t>陈红女</t>
  </si>
  <si>
    <t>郭菊秀</t>
  </si>
  <si>
    <t>陈春蕾</t>
  </si>
  <si>
    <t>温红梅</t>
  </si>
  <si>
    <t>温桂花</t>
  </si>
  <si>
    <t>曾少锋</t>
  </si>
  <si>
    <t>温福生</t>
  </si>
  <si>
    <t>温开生</t>
  </si>
  <si>
    <t>谢九生</t>
  </si>
  <si>
    <t>郭婷婷</t>
  </si>
  <si>
    <t>温香花</t>
  </si>
  <si>
    <t>温金平</t>
  </si>
  <si>
    <t>温丽华</t>
  </si>
  <si>
    <t>温章生</t>
  </si>
  <si>
    <t>温平平</t>
  </si>
  <si>
    <t>崔菊花</t>
  </si>
  <si>
    <t>官雪青</t>
  </si>
  <si>
    <t>温新华</t>
  </si>
  <si>
    <t>温倩慧</t>
  </si>
  <si>
    <t>陈小燕</t>
  </si>
  <si>
    <t>温永乐</t>
  </si>
  <si>
    <t>罗仕花</t>
  </si>
  <si>
    <t>温永康</t>
  </si>
  <si>
    <t>温牙生</t>
  </si>
  <si>
    <t>赖红米</t>
  </si>
  <si>
    <t>陈观音</t>
  </si>
  <si>
    <t>温婷婷</t>
  </si>
  <si>
    <t>温华生</t>
  </si>
  <si>
    <t>崔金凤</t>
  </si>
  <si>
    <t>温海城</t>
  </si>
  <si>
    <t>温清华</t>
  </si>
  <si>
    <t>温斯利</t>
  </si>
  <si>
    <t>温裕玲</t>
  </si>
  <si>
    <t>温小宁</t>
  </si>
  <si>
    <t>温宁荣</t>
  </si>
  <si>
    <t>温荣斌</t>
  </si>
  <si>
    <t>杨小红</t>
  </si>
  <si>
    <t>温许珍</t>
  </si>
  <si>
    <t>温玉生</t>
  </si>
  <si>
    <t>温荣娟</t>
  </si>
  <si>
    <t>温福平</t>
  </si>
  <si>
    <t>温小三</t>
  </si>
  <si>
    <t>温隆辉</t>
  </si>
  <si>
    <t>黄桂连</t>
  </si>
  <si>
    <t>廖浩</t>
  </si>
  <si>
    <t>赖微峰</t>
  </si>
  <si>
    <t>温伟伟</t>
  </si>
  <si>
    <t>赖章军</t>
  </si>
  <si>
    <t>温六拾</t>
  </si>
  <si>
    <t>温家亿</t>
  </si>
  <si>
    <t>温爱华</t>
  </si>
  <si>
    <t>孙美玲</t>
  </si>
  <si>
    <t>温斌</t>
  </si>
  <si>
    <t>温光明</t>
  </si>
  <si>
    <t>温红林</t>
  </si>
  <si>
    <t>郭玉华</t>
  </si>
  <si>
    <t>温春发</t>
  </si>
  <si>
    <t>温荣生</t>
  </si>
  <si>
    <t>温月明</t>
  </si>
  <si>
    <t>邓小英</t>
  </si>
  <si>
    <t>孙爱民</t>
  </si>
  <si>
    <t>温名鸿</t>
  </si>
  <si>
    <t>赵倩</t>
  </si>
  <si>
    <t>温国良</t>
  </si>
  <si>
    <t>温东林</t>
  </si>
  <si>
    <t>李章女</t>
  </si>
  <si>
    <t>温宝华</t>
  </si>
  <si>
    <t>温寿生</t>
  </si>
  <si>
    <t>温名军</t>
  </si>
  <si>
    <t>温金华</t>
  </si>
  <si>
    <t>温萍</t>
  </si>
  <si>
    <t>温绍华</t>
  </si>
  <si>
    <t>温丙生</t>
  </si>
  <si>
    <t>温绍清</t>
  </si>
  <si>
    <t>温海金</t>
  </si>
  <si>
    <t>温有朋</t>
  </si>
  <si>
    <t>温产生</t>
  </si>
  <si>
    <t>李玉华</t>
  </si>
  <si>
    <t>温石生</t>
  </si>
  <si>
    <t>温建荣</t>
  </si>
  <si>
    <t>赖英河</t>
  </si>
  <si>
    <t>温海平</t>
  </si>
  <si>
    <t>温玉林</t>
  </si>
  <si>
    <t>温进红</t>
  </si>
  <si>
    <t>温福清</t>
  </si>
  <si>
    <t>温国卫</t>
  </si>
  <si>
    <t>温嘉玲</t>
  </si>
  <si>
    <t>廖牙生</t>
  </si>
  <si>
    <t>刘强</t>
  </si>
  <si>
    <t>廖赣州</t>
  </si>
  <si>
    <t>熊石生</t>
  </si>
  <si>
    <t>温小金</t>
  </si>
  <si>
    <t>陈嘉龙</t>
  </si>
  <si>
    <t>温国生</t>
  </si>
  <si>
    <t>廖琦</t>
  </si>
  <si>
    <t>温军民</t>
  </si>
  <si>
    <t>陈吉生</t>
  </si>
  <si>
    <t>温华武</t>
  </si>
  <si>
    <t>黄英华</t>
  </si>
  <si>
    <t>温华文</t>
  </si>
  <si>
    <t>黄章生</t>
  </si>
  <si>
    <t>温小华</t>
  </si>
  <si>
    <t>张满生</t>
  </si>
  <si>
    <t>谢海荣</t>
  </si>
  <si>
    <t>黄福州</t>
  </si>
  <si>
    <t>谢福林</t>
  </si>
  <si>
    <t>温红红</t>
  </si>
  <si>
    <t>温菲妹</t>
  </si>
  <si>
    <t>温国平</t>
  </si>
  <si>
    <t>温乔阳</t>
  </si>
  <si>
    <t>黄小涛</t>
  </si>
  <si>
    <t>廖祥金</t>
  </si>
  <si>
    <t>温上海</t>
  </si>
  <si>
    <t>温后福</t>
  </si>
  <si>
    <t>温活生</t>
  </si>
  <si>
    <t>温绍英</t>
  </si>
  <si>
    <t>温朝阳</t>
  </si>
  <si>
    <t>温冬明</t>
  </si>
  <si>
    <t>温爱荣</t>
  </si>
  <si>
    <t>温新</t>
  </si>
  <si>
    <t>温赖浩</t>
  </si>
  <si>
    <t>赖梅珍</t>
  </si>
  <si>
    <t>温雅婷</t>
  </si>
  <si>
    <t>温庆祥</t>
  </si>
  <si>
    <t>黄金秀</t>
  </si>
  <si>
    <t>温泽群</t>
  </si>
  <si>
    <t>谢徐徭</t>
  </si>
  <si>
    <t>郭福秀</t>
  </si>
  <si>
    <t>温树生</t>
  </si>
  <si>
    <t>郭建英</t>
  </si>
  <si>
    <t>温溅生</t>
  </si>
  <si>
    <t>温鹏鹏</t>
  </si>
  <si>
    <t>谢荣华</t>
  </si>
  <si>
    <t>温燕玲</t>
  </si>
  <si>
    <t>温程秀</t>
  </si>
  <si>
    <t>温永华</t>
  </si>
  <si>
    <t>邓六女</t>
  </si>
  <si>
    <t>温界生</t>
  </si>
  <si>
    <t>温桃生</t>
  </si>
  <si>
    <t>温海宁</t>
  </si>
  <si>
    <t>温国香</t>
  </si>
  <si>
    <t>温佩兰</t>
  </si>
  <si>
    <t>温顺奇</t>
  </si>
  <si>
    <t>温仔航</t>
  </si>
  <si>
    <t>温青青</t>
  </si>
  <si>
    <t>温福林</t>
  </si>
  <si>
    <t>李艳华</t>
  </si>
  <si>
    <t>袁宝明</t>
  </si>
  <si>
    <t>潘明磊</t>
  </si>
  <si>
    <t>郭建平</t>
  </si>
  <si>
    <t>陈南民</t>
  </si>
  <si>
    <t>温冬红</t>
  </si>
  <si>
    <t>高爱</t>
  </si>
  <si>
    <t>廖玲萍</t>
  </si>
  <si>
    <t>黄巧黎</t>
  </si>
  <si>
    <t>林翠新</t>
  </si>
  <si>
    <t>温芳得</t>
  </si>
  <si>
    <t>温利民</t>
  </si>
  <si>
    <t>温昊逸</t>
  </si>
  <si>
    <t>袁百生</t>
  </si>
  <si>
    <t>袁建生</t>
  </si>
  <si>
    <t>赖发生</t>
  </si>
  <si>
    <t>黄金荣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</si>
</sst>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0"/>
      <scheme val="minor"/>
    </font>
    <font>
      <sz val="11"/>
      <name val="仿宋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Courier New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2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7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5" fillId="0" borderId="1" xfId="51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5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  <cellStyle name="常规 12 6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47625</xdr:colOff>
      <xdr:row>3</xdr:row>
      <xdr:rowOff>0</xdr:rowOff>
    </xdr:from>
    <xdr:to>
      <xdr:col>1</xdr:col>
      <xdr:colOff>638175</xdr:colOff>
      <xdr:row>4</xdr:row>
      <xdr:rowOff>114300</xdr:rowOff>
    </xdr:to>
    <xdr:sp>
      <xdr:nvSpPr>
        <xdr:cNvPr id="2" name="Host Control  1"/>
        <xdr:cNvSpPr/>
      </xdr:nvSpPr>
      <xdr:spPr>
        <a:xfrm>
          <a:off x="733425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638175</xdr:colOff>
      <xdr:row>4</xdr:row>
      <xdr:rowOff>114300</xdr:rowOff>
    </xdr:to>
    <xdr:sp>
      <xdr:nvSpPr>
        <xdr:cNvPr id="3" name="Host Control  1"/>
        <xdr:cNvSpPr/>
      </xdr:nvSpPr>
      <xdr:spPr>
        <a:xfrm>
          <a:off x="733425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4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5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6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7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8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9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10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11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12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13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14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15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16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638175</xdr:colOff>
      <xdr:row>4</xdr:row>
      <xdr:rowOff>114300</xdr:rowOff>
    </xdr:to>
    <xdr:sp>
      <xdr:nvSpPr>
        <xdr:cNvPr id="17" name="Host Control  1"/>
        <xdr:cNvSpPr/>
      </xdr:nvSpPr>
      <xdr:spPr>
        <a:xfrm>
          <a:off x="733425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638175</xdr:colOff>
      <xdr:row>4</xdr:row>
      <xdr:rowOff>114300</xdr:rowOff>
    </xdr:to>
    <xdr:sp>
      <xdr:nvSpPr>
        <xdr:cNvPr id="18" name="Host Control  1"/>
        <xdr:cNvSpPr/>
      </xdr:nvSpPr>
      <xdr:spPr>
        <a:xfrm>
          <a:off x="733425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19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20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21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22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23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24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25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26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27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28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29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30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31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638175</xdr:colOff>
      <xdr:row>4</xdr:row>
      <xdr:rowOff>114300</xdr:rowOff>
    </xdr:to>
    <xdr:sp>
      <xdr:nvSpPr>
        <xdr:cNvPr id="32" name="Host Control  1"/>
        <xdr:cNvSpPr/>
      </xdr:nvSpPr>
      <xdr:spPr>
        <a:xfrm>
          <a:off x="733425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638175</xdr:colOff>
      <xdr:row>4</xdr:row>
      <xdr:rowOff>114300</xdr:rowOff>
    </xdr:to>
    <xdr:sp>
      <xdr:nvSpPr>
        <xdr:cNvPr id="33" name="Host Control  1"/>
        <xdr:cNvSpPr/>
      </xdr:nvSpPr>
      <xdr:spPr>
        <a:xfrm>
          <a:off x="733425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34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35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36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37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38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39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40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41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42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</xdr:row>
      <xdr:rowOff>0</xdr:rowOff>
    </xdr:from>
    <xdr:to>
      <xdr:col>1</xdr:col>
      <xdr:colOff>1085850</xdr:colOff>
      <xdr:row>4</xdr:row>
      <xdr:rowOff>114300</xdr:rowOff>
    </xdr:to>
    <xdr:sp>
      <xdr:nvSpPr>
        <xdr:cNvPr id="43" name="Host Control  1"/>
        <xdr:cNvSpPr/>
      </xdr:nvSpPr>
      <xdr:spPr>
        <a:xfrm>
          <a:off x="11811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591185</xdr:colOff>
      <xdr:row>4</xdr:row>
      <xdr:rowOff>114300</xdr:rowOff>
    </xdr:to>
    <xdr:sp>
      <xdr:nvSpPr>
        <xdr:cNvPr id="44" name="Host Control  1"/>
        <xdr:cNvSpPr/>
      </xdr:nvSpPr>
      <xdr:spPr>
        <a:xfrm>
          <a:off x="685800" y="523875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45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114300</xdr:rowOff>
    </xdr:to>
    <xdr:sp>
      <xdr:nvSpPr>
        <xdr:cNvPr id="46" name="Host Control  1"/>
        <xdr:cNvSpPr/>
      </xdr:nvSpPr>
      <xdr:spPr>
        <a:xfrm>
          <a:off x="685800" y="523875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2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6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7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9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0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1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2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14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6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17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18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9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20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1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2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4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5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6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7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9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0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1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2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3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4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36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37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3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39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0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1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2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44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6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590550</xdr:colOff>
      <xdr:row>11</xdr:row>
      <xdr:rowOff>76200</xdr:rowOff>
    </xdr:to>
    <xdr:sp>
      <xdr:nvSpPr>
        <xdr:cNvPr id="47" name="Host Control  1"/>
        <xdr:cNvSpPr/>
      </xdr:nvSpPr>
      <xdr:spPr>
        <a:xfrm>
          <a:off x="685800" y="1543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590550</xdr:colOff>
      <xdr:row>11</xdr:row>
      <xdr:rowOff>76200</xdr:rowOff>
    </xdr:to>
    <xdr:sp>
      <xdr:nvSpPr>
        <xdr:cNvPr id="48" name="Host Control  1"/>
        <xdr:cNvSpPr/>
      </xdr:nvSpPr>
      <xdr:spPr>
        <a:xfrm>
          <a:off x="685800" y="1543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590550</xdr:colOff>
      <xdr:row>11</xdr:row>
      <xdr:rowOff>76200</xdr:rowOff>
    </xdr:to>
    <xdr:sp>
      <xdr:nvSpPr>
        <xdr:cNvPr id="49" name="Host Control  1"/>
        <xdr:cNvSpPr/>
      </xdr:nvSpPr>
      <xdr:spPr>
        <a:xfrm>
          <a:off x="685800" y="1543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590550</xdr:colOff>
      <xdr:row>11</xdr:row>
      <xdr:rowOff>76200</xdr:rowOff>
    </xdr:to>
    <xdr:sp>
      <xdr:nvSpPr>
        <xdr:cNvPr id="50" name="Host Control  1"/>
        <xdr:cNvSpPr/>
      </xdr:nvSpPr>
      <xdr:spPr>
        <a:xfrm>
          <a:off x="685800" y="1543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2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6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7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9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0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1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2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14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6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17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18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9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20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1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2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4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5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6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7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9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0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1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2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3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4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36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37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3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39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0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1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2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44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6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2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6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7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9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0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1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2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1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14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6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17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18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19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20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1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2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4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5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6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7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2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29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0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1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2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638175</xdr:colOff>
      <xdr:row>1</xdr:row>
      <xdr:rowOff>114300</xdr:rowOff>
    </xdr:to>
    <xdr:sp>
      <xdr:nvSpPr>
        <xdr:cNvPr id="33" name="Host Control  1"/>
        <xdr:cNvSpPr/>
      </xdr:nvSpPr>
      <xdr:spPr>
        <a:xfrm>
          <a:off x="733425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4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3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36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37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38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39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0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1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2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1085850</xdr:colOff>
      <xdr:row>1</xdr:row>
      <xdr:rowOff>114300</xdr:rowOff>
    </xdr:to>
    <xdr:sp>
      <xdr:nvSpPr>
        <xdr:cNvPr id="43" name="Host Control  1"/>
        <xdr:cNvSpPr/>
      </xdr:nvSpPr>
      <xdr:spPr>
        <a:xfrm>
          <a:off x="11811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591185</xdr:colOff>
      <xdr:row>1</xdr:row>
      <xdr:rowOff>114300</xdr:rowOff>
    </xdr:to>
    <xdr:sp>
      <xdr:nvSpPr>
        <xdr:cNvPr id="44" name="Host Control  1"/>
        <xdr:cNvSpPr/>
      </xdr:nvSpPr>
      <xdr:spPr>
        <a:xfrm>
          <a:off x="685800" y="0"/>
          <a:ext cx="5911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5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sp>
      <xdr:nvSpPr>
        <xdr:cNvPr id="46" name="Host Control  1"/>
        <xdr:cNvSpPr/>
      </xdr:nvSpPr>
      <xdr:spPr>
        <a:xfrm>
          <a:off x="685800" y="0"/>
          <a:ext cx="590550" cy="2857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:E2"/>
    </sheetView>
  </sheetViews>
  <sheetFormatPr defaultColWidth="9" defaultRowHeight="13.5" outlineLevelRow="6" outlineLevelCol="4"/>
  <cols>
    <col min="1" max="1" width="9" style="100"/>
    <col min="2" max="2" width="24" style="100" customWidth="1"/>
    <col min="3" max="3" width="9" customWidth="1"/>
    <col min="5" max="5" width="23.62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1" t="s">
        <v>3</v>
      </c>
      <c r="D2" s="1" t="s">
        <v>2</v>
      </c>
      <c r="E2" s="1" t="s">
        <v>4</v>
      </c>
    </row>
    <row r="3" spans="1:5">
      <c r="A3" s="1" t="s">
        <v>2</v>
      </c>
      <c r="B3" s="101" t="s">
        <v>5</v>
      </c>
      <c r="D3" s="1" t="s">
        <v>2</v>
      </c>
      <c r="E3" s="1" t="s">
        <v>6</v>
      </c>
    </row>
    <row r="4" spans="1:5">
      <c r="A4" s="1" t="s">
        <v>2</v>
      </c>
      <c r="B4" s="101" t="s">
        <v>7</v>
      </c>
      <c r="D4" s="1" t="s">
        <v>2</v>
      </c>
      <c r="E4" s="1" t="s">
        <v>8</v>
      </c>
    </row>
    <row r="5" spans="1:5">
      <c r="A5" s="1" t="s">
        <v>2</v>
      </c>
      <c r="B5" s="101" t="s">
        <v>9</v>
      </c>
      <c r="D5" s="1" t="s">
        <v>2</v>
      </c>
      <c r="E5" s="1" t="s">
        <v>10</v>
      </c>
    </row>
    <row r="6" spans="4:5">
      <c r="D6" s="1" t="s">
        <v>2</v>
      </c>
      <c r="E6" s="1" t="s">
        <v>11</v>
      </c>
    </row>
    <row r="7" spans="4:5">
      <c r="D7" s="1" t="s">
        <v>2</v>
      </c>
      <c r="E7" s="1" t="s">
        <v>12</v>
      </c>
    </row>
  </sheetData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" defaultRowHeight="13.5" outlineLevelRow="7" outlineLevelCol="1"/>
  <cols>
    <col min="1" max="1" width="10.625" customWidth="1"/>
    <col min="2" max="2" width="23.25" customWidth="1"/>
  </cols>
  <sheetData>
    <row r="1" spans="1:2">
      <c r="A1" s="1"/>
      <c r="B1" s="1" t="s">
        <v>0</v>
      </c>
    </row>
    <row r="2" spans="1:2">
      <c r="A2" s="1" t="s">
        <v>2</v>
      </c>
      <c r="B2" s="59" t="s">
        <v>139</v>
      </c>
    </row>
    <row r="3" spans="1:2">
      <c r="A3" s="1" t="s">
        <v>2</v>
      </c>
      <c r="B3" s="59" t="s">
        <v>140</v>
      </c>
    </row>
    <row r="4" spans="1:2">
      <c r="A4" s="1" t="s">
        <v>2</v>
      </c>
      <c r="B4" s="59" t="s">
        <v>141</v>
      </c>
    </row>
    <row r="5" spans="1:2">
      <c r="A5" s="1" t="s">
        <v>2</v>
      </c>
      <c r="B5" s="79" t="s">
        <v>142</v>
      </c>
    </row>
    <row r="6" spans="1:2">
      <c r="A6" s="1" t="s">
        <v>2</v>
      </c>
      <c r="B6" s="80" t="s">
        <v>143</v>
      </c>
    </row>
    <row r="7" spans="1:2">
      <c r="A7" s="1" t="s">
        <v>2</v>
      </c>
      <c r="B7" s="80" t="s">
        <v>144</v>
      </c>
    </row>
    <row r="8" spans="1:2">
      <c r="A8" s="1" t="s">
        <v>2</v>
      </c>
      <c r="B8" s="81" t="s">
        <v>145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1" sqref="D1:E1"/>
    </sheetView>
  </sheetViews>
  <sheetFormatPr defaultColWidth="9" defaultRowHeight="13.5" outlineLevelCol="4"/>
  <cols>
    <col min="2" max="2" width="25" customWidth="1"/>
    <col min="4" max="4" width="13.875" customWidth="1"/>
    <col min="5" max="5" width="29.12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76" t="s">
        <v>146</v>
      </c>
      <c r="D2" s="1" t="s">
        <v>2</v>
      </c>
      <c r="E2" s="77" t="s">
        <v>147</v>
      </c>
    </row>
    <row r="3" spans="1:2">
      <c r="A3" s="1" t="s">
        <v>2</v>
      </c>
      <c r="B3" s="77" t="s">
        <v>148</v>
      </c>
    </row>
    <row r="4" spans="1:2">
      <c r="A4" s="1" t="s">
        <v>2</v>
      </c>
      <c r="B4" s="77" t="s">
        <v>149</v>
      </c>
    </row>
    <row r="5" spans="1:2">
      <c r="A5" s="1" t="s">
        <v>2</v>
      </c>
      <c r="B5" s="77" t="s">
        <v>150</v>
      </c>
    </row>
    <row r="6" spans="1:2">
      <c r="A6" s="1" t="s">
        <v>2</v>
      </c>
      <c r="B6" s="77" t="s">
        <v>151</v>
      </c>
    </row>
    <row r="7" spans="1:2">
      <c r="A7" s="1" t="s">
        <v>2</v>
      </c>
      <c r="B7" s="78" t="s">
        <v>152</v>
      </c>
    </row>
    <row r="8" spans="1:2">
      <c r="A8" s="1" t="s">
        <v>2</v>
      </c>
      <c r="B8" s="78" t="s">
        <v>153</v>
      </c>
    </row>
    <row r="9" spans="1:2">
      <c r="A9" s="1" t="s">
        <v>2</v>
      </c>
      <c r="B9" s="24" t="s">
        <v>154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2" sqref="A2"/>
    </sheetView>
  </sheetViews>
  <sheetFormatPr defaultColWidth="9" defaultRowHeight="13.5" outlineLevelRow="6" outlineLevelCol="1"/>
  <cols>
    <col min="2" max="2" width="20.75" customWidth="1"/>
  </cols>
  <sheetData>
    <row r="1" ht="26" customHeight="1" spans="1:2">
      <c r="A1" s="1"/>
      <c r="B1" s="1" t="s">
        <v>0</v>
      </c>
    </row>
    <row r="2" spans="1:2">
      <c r="A2" s="1" t="s">
        <v>2</v>
      </c>
      <c r="B2" s="30" t="s">
        <v>155</v>
      </c>
    </row>
    <row r="3" spans="1:2">
      <c r="A3" s="1" t="s">
        <v>2</v>
      </c>
      <c r="B3" s="30" t="s">
        <v>156</v>
      </c>
    </row>
    <row r="4" spans="1:2">
      <c r="A4" s="1" t="s">
        <v>2</v>
      </c>
      <c r="B4" s="30" t="s">
        <v>157</v>
      </c>
    </row>
    <row r="5" spans="1:2">
      <c r="A5" s="1" t="s">
        <v>2</v>
      </c>
      <c r="B5" s="74" t="s">
        <v>158</v>
      </c>
    </row>
    <row r="6" spans="1:2">
      <c r="A6" s="1" t="s">
        <v>2</v>
      </c>
      <c r="B6" s="75" t="s">
        <v>159</v>
      </c>
    </row>
    <row r="7" spans="1:2">
      <c r="A7" s="1" t="s">
        <v>2</v>
      </c>
      <c r="B7" s="75" t="s">
        <v>160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2" sqref="A2"/>
    </sheetView>
  </sheetViews>
  <sheetFormatPr defaultColWidth="9" defaultRowHeight="13.5" outlineLevelCol="1"/>
  <cols>
    <col min="2" max="2" width="26.375" customWidth="1"/>
  </cols>
  <sheetData>
    <row r="1" ht="34" customHeight="1" spans="1:2">
      <c r="A1" s="1"/>
      <c r="B1" s="1" t="s">
        <v>0</v>
      </c>
    </row>
    <row r="2" spans="1:2">
      <c r="A2" s="1" t="s">
        <v>2</v>
      </c>
      <c r="B2" s="18" t="s">
        <v>161</v>
      </c>
    </row>
    <row r="3" spans="1:2">
      <c r="A3" s="1" t="s">
        <v>2</v>
      </c>
      <c r="B3" s="73" t="s">
        <v>162</v>
      </c>
    </row>
    <row r="4" spans="1:2">
      <c r="A4" s="1" t="s">
        <v>2</v>
      </c>
      <c r="B4" s="18" t="s">
        <v>163</v>
      </c>
    </row>
    <row r="5" spans="1:2">
      <c r="A5" s="1" t="s">
        <v>2</v>
      </c>
      <c r="B5" s="52" t="s">
        <v>164</v>
      </c>
    </row>
    <row r="6" spans="1:2">
      <c r="A6" s="1" t="s">
        <v>2</v>
      </c>
      <c r="B6" s="6" t="s">
        <v>165</v>
      </c>
    </row>
    <row r="7" spans="1:2">
      <c r="A7" s="1" t="s">
        <v>2</v>
      </c>
      <c r="B7" s="6" t="s">
        <v>166</v>
      </c>
    </row>
    <row r="8" spans="1:2">
      <c r="A8" s="1" t="s">
        <v>2</v>
      </c>
      <c r="B8" s="6" t="s">
        <v>167</v>
      </c>
    </row>
    <row r="9" ht="14.25" spans="1:2">
      <c r="A9" s="1" t="s">
        <v>2</v>
      </c>
      <c r="B9" s="41" t="s">
        <v>168</v>
      </c>
    </row>
    <row r="10" ht="14.25" spans="1:2">
      <c r="A10" s="1" t="s">
        <v>2</v>
      </c>
      <c r="B10" s="41" t="s">
        <v>169</v>
      </c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2" sqref="D2"/>
    </sheetView>
  </sheetViews>
  <sheetFormatPr defaultColWidth="9" defaultRowHeight="13.5" outlineLevelCol="4"/>
  <cols>
    <col min="2" max="2" width="22.75" customWidth="1"/>
    <col min="5" max="5" width="23.62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23" t="s">
        <v>170</v>
      </c>
      <c r="D2" s="1" t="s">
        <v>2</v>
      </c>
      <c r="E2" s="19" t="s">
        <v>171</v>
      </c>
    </row>
    <row r="3" spans="1:5">
      <c r="A3" s="1" t="s">
        <v>2</v>
      </c>
      <c r="B3" s="19" t="s">
        <v>172</v>
      </c>
      <c r="D3" s="1" t="s">
        <v>2</v>
      </c>
      <c r="E3" s="19" t="s">
        <v>173</v>
      </c>
    </row>
    <row r="4" spans="1:5">
      <c r="A4" s="1" t="s">
        <v>2</v>
      </c>
      <c r="B4" s="19" t="s">
        <v>174</v>
      </c>
      <c r="D4" s="1" t="s">
        <v>2</v>
      </c>
      <c r="E4" s="19" t="s">
        <v>175</v>
      </c>
    </row>
    <row r="5" spans="1:5">
      <c r="A5" s="1" t="s">
        <v>2</v>
      </c>
      <c r="B5" s="19" t="s">
        <v>176</v>
      </c>
      <c r="D5" s="1" t="s">
        <v>2</v>
      </c>
      <c r="E5" s="23" t="s">
        <v>177</v>
      </c>
    </row>
    <row r="6" spans="1:5">
      <c r="A6" s="1" t="s">
        <v>2</v>
      </c>
      <c r="B6" s="70" t="s">
        <v>178</v>
      </c>
      <c r="D6" s="1" t="s">
        <v>2</v>
      </c>
      <c r="E6" s="23" t="s">
        <v>179</v>
      </c>
    </row>
    <row r="7" spans="1:5">
      <c r="A7" s="1" t="s">
        <v>2</v>
      </c>
      <c r="B7" s="19" t="s">
        <v>180</v>
      </c>
      <c r="D7" s="1" t="s">
        <v>2</v>
      </c>
      <c r="E7" s="23" t="s">
        <v>181</v>
      </c>
    </row>
    <row r="8" ht="14.25" spans="1:5">
      <c r="A8" s="1" t="s">
        <v>2</v>
      </c>
      <c r="B8" s="71" t="s">
        <v>182</v>
      </c>
      <c r="D8" s="1" t="s">
        <v>2</v>
      </c>
      <c r="E8" s="23" t="s">
        <v>183</v>
      </c>
    </row>
    <row r="9" spans="4:5">
      <c r="D9" s="1" t="s">
        <v>2</v>
      </c>
      <c r="E9" s="72" t="s">
        <v>184</v>
      </c>
    </row>
    <row r="10" spans="4:5">
      <c r="D10" s="1" t="s">
        <v>2</v>
      </c>
      <c r="E10" s="19" t="s">
        <v>185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D2" sqref="D2"/>
    </sheetView>
  </sheetViews>
  <sheetFormatPr defaultColWidth="9" defaultRowHeight="13.5" outlineLevelCol="4"/>
  <cols>
    <col min="2" max="2" width="19" customWidth="1"/>
    <col min="4" max="4" width="10.6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21" t="s">
        <v>186</v>
      </c>
      <c r="D2" s="1" t="s">
        <v>2</v>
      </c>
      <c r="E2" s="30" t="s">
        <v>187</v>
      </c>
    </row>
    <row r="3" spans="1:5">
      <c r="A3" s="1" t="s">
        <v>2</v>
      </c>
      <c r="B3" s="21" t="s">
        <v>188</v>
      </c>
      <c r="D3" s="1" t="s">
        <v>2</v>
      </c>
      <c r="E3" s="30" t="s">
        <v>189</v>
      </c>
    </row>
    <row r="4" ht="14.25" spans="1:5">
      <c r="A4" s="1" t="s">
        <v>2</v>
      </c>
      <c r="B4" s="21" t="s">
        <v>190</v>
      </c>
      <c r="D4" s="1" t="s">
        <v>2</v>
      </c>
      <c r="E4" s="68" t="s">
        <v>191</v>
      </c>
    </row>
    <row r="5" spans="1:2">
      <c r="A5" s="1" t="s">
        <v>2</v>
      </c>
      <c r="B5" s="21" t="s">
        <v>192</v>
      </c>
    </row>
    <row r="6" spans="1:2">
      <c r="A6" s="1" t="s">
        <v>2</v>
      </c>
      <c r="B6" s="39" t="s">
        <v>193</v>
      </c>
    </row>
    <row r="7" spans="1:2">
      <c r="A7" s="1" t="s">
        <v>2</v>
      </c>
      <c r="B7" s="39" t="s">
        <v>194</v>
      </c>
    </row>
    <row r="8" ht="14.25" spans="1:2">
      <c r="A8" s="1" t="s">
        <v>2</v>
      </c>
      <c r="B8" s="69" t="s">
        <v>195</v>
      </c>
    </row>
    <row r="9" spans="1:2">
      <c r="A9" s="1" t="s">
        <v>2</v>
      </c>
      <c r="B9" s="21" t="s">
        <v>196</v>
      </c>
    </row>
    <row r="10" spans="1:2">
      <c r="A10" s="1" t="s">
        <v>2</v>
      </c>
      <c r="B10" s="21" t="s">
        <v>197</v>
      </c>
    </row>
    <row r="11" spans="1:2">
      <c r="A11" s="1" t="s">
        <v>2</v>
      </c>
      <c r="B11" s="21" t="s">
        <v>198</v>
      </c>
    </row>
    <row r="12" ht="14.25" spans="1:2">
      <c r="A12" s="1" t="s">
        <v>2</v>
      </c>
      <c r="B12" s="69" t="s">
        <v>199</v>
      </c>
    </row>
  </sheetData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D2" sqref="D2"/>
    </sheetView>
  </sheetViews>
  <sheetFormatPr defaultColWidth="9" defaultRowHeight="13.5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ht="14.25" spans="1:5">
      <c r="A2" s="1" t="s">
        <v>2</v>
      </c>
      <c r="B2" s="61" t="s">
        <v>200</v>
      </c>
      <c r="D2" s="1" t="s">
        <v>2</v>
      </c>
      <c r="E2" s="62" t="s">
        <v>201</v>
      </c>
    </row>
    <row r="3" ht="14.25" spans="1:5">
      <c r="A3" s="1" t="s">
        <v>2</v>
      </c>
      <c r="B3" s="39" t="s">
        <v>202</v>
      </c>
      <c r="D3" s="1" t="s">
        <v>2</v>
      </c>
      <c r="E3" s="63" t="s">
        <v>203</v>
      </c>
    </row>
    <row r="4" ht="14.25" spans="1:5">
      <c r="A4" s="1" t="s">
        <v>2</v>
      </c>
      <c r="B4" s="39" t="s">
        <v>200</v>
      </c>
      <c r="D4" s="1" t="s">
        <v>2</v>
      </c>
      <c r="E4" s="63" t="s">
        <v>204</v>
      </c>
    </row>
    <row r="5" ht="14.25" spans="1:5">
      <c r="A5" s="1" t="s">
        <v>2</v>
      </c>
      <c r="B5" s="39" t="s">
        <v>205</v>
      </c>
      <c r="D5" s="1" t="s">
        <v>2</v>
      </c>
      <c r="E5" s="62" t="s">
        <v>206</v>
      </c>
    </row>
    <row r="6" ht="15" spans="1:5">
      <c r="A6" s="1" t="s">
        <v>2</v>
      </c>
      <c r="B6" s="61" t="s">
        <v>207</v>
      </c>
      <c r="D6" s="1" t="s">
        <v>2</v>
      </c>
      <c r="E6" s="64" t="s">
        <v>208</v>
      </c>
    </row>
    <row r="7" spans="1:2">
      <c r="A7" s="1" t="s">
        <v>2</v>
      </c>
      <c r="B7" s="39" t="s">
        <v>209</v>
      </c>
    </row>
    <row r="8" spans="1:2">
      <c r="A8" s="1" t="s">
        <v>2</v>
      </c>
      <c r="B8" s="61" t="s">
        <v>210</v>
      </c>
    </row>
    <row r="9" spans="1:2">
      <c r="A9" s="1" t="s">
        <v>2</v>
      </c>
      <c r="B9" s="61" t="s">
        <v>211</v>
      </c>
    </row>
    <row r="10" spans="1:2">
      <c r="A10" s="1" t="s">
        <v>2</v>
      </c>
      <c r="B10" s="39" t="s">
        <v>212</v>
      </c>
    </row>
    <row r="11" spans="1:2">
      <c r="A11" s="1" t="s">
        <v>2</v>
      </c>
      <c r="B11" s="65" t="s">
        <v>213</v>
      </c>
    </row>
    <row r="12" spans="1:2">
      <c r="A12" s="1" t="s">
        <v>2</v>
      </c>
      <c r="B12" s="39" t="s">
        <v>214</v>
      </c>
    </row>
    <row r="13" spans="1:2">
      <c r="A13" s="1" t="s">
        <v>2</v>
      </c>
      <c r="B13" s="39" t="s">
        <v>215</v>
      </c>
    </row>
    <row r="14" spans="1:2">
      <c r="A14" s="1" t="s">
        <v>2</v>
      </c>
      <c r="B14" s="66" t="s">
        <v>216</v>
      </c>
    </row>
    <row r="15" spans="1:2">
      <c r="A15" s="1" t="s">
        <v>2</v>
      </c>
      <c r="B15" s="39" t="s">
        <v>217</v>
      </c>
    </row>
    <row r="16" spans="1:2">
      <c r="A16" s="1" t="s">
        <v>2</v>
      </c>
      <c r="B16" s="21" t="s">
        <v>218</v>
      </c>
    </row>
    <row r="17" spans="1:2">
      <c r="A17" s="1" t="s">
        <v>2</v>
      </c>
      <c r="B17" s="39" t="s">
        <v>219</v>
      </c>
    </row>
    <row r="18" ht="14.25" spans="1:2">
      <c r="A18" s="1" t="s">
        <v>2</v>
      </c>
      <c r="B18" s="67" t="s">
        <v>220</v>
      </c>
    </row>
    <row r="19" spans="1:2">
      <c r="A19" s="1" t="s">
        <v>2</v>
      </c>
      <c r="B19" s="39" t="s">
        <v>221</v>
      </c>
    </row>
    <row r="20" spans="1:2">
      <c r="A20" s="1" t="s">
        <v>2</v>
      </c>
      <c r="B20" s="39" t="s">
        <v>222</v>
      </c>
    </row>
    <row r="21" spans="1:2">
      <c r="A21" s="1" t="s">
        <v>2</v>
      </c>
      <c r="B21" s="39" t="s">
        <v>223</v>
      </c>
    </row>
    <row r="22" spans="1:2">
      <c r="A22" s="1" t="s">
        <v>2</v>
      </c>
      <c r="B22" s="39" t="s">
        <v>203</v>
      </c>
    </row>
    <row r="23" spans="1:2">
      <c r="A23" s="1" t="s">
        <v>2</v>
      </c>
      <c r="B23" s="39" t="s">
        <v>224</v>
      </c>
    </row>
    <row r="24" ht="14.25" spans="1:2">
      <c r="A24" s="1" t="s">
        <v>2</v>
      </c>
      <c r="B24" s="67" t="s">
        <v>225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D2" sqref="D2"/>
    </sheetView>
  </sheetViews>
  <sheetFormatPr defaultColWidth="9" defaultRowHeight="13.5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48" t="s">
        <v>226</v>
      </c>
      <c r="D2" s="1" t="s">
        <v>2</v>
      </c>
      <c r="E2" s="49" t="s">
        <v>227</v>
      </c>
    </row>
    <row r="3" spans="1:5">
      <c r="A3" s="1" t="s">
        <v>2</v>
      </c>
      <c r="B3" s="50" t="s">
        <v>228</v>
      </c>
      <c r="D3" s="1" t="s">
        <v>2</v>
      </c>
      <c r="E3" s="5" t="s">
        <v>229</v>
      </c>
    </row>
    <row r="4" spans="1:5">
      <c r="A4" s="1" t="s">
        <v>2</v>
      </c>
      <c r="B4" s="51" t="s">
        <v>230</v>
      </c>
      <c r="D4" s="1" t="s">
        <v>2</v>
      </c>
      <c r="E4" s="52" t="s">
        <v>231</v>
      </c>
    </row>
    <row r="5" spans="1:5">
      <c r="A5" s="1" t="s">
        <v>2</v>
      </c>
      <c r="B5" s="53" t="s">
        <v>232</v>
      </c>
      <c r="D5" s="1" t="s">
        <v>2</v>
      </c>
      <c r="E5" s="4" t="s">
        <v>233</v>
      </c>
    </row>
    <row r="6" spans="1:5">
      <c r="A6" s="1" t="s">
        <v>2</v>
      </c>
      <c r="B6" s="54" t="s">
        <v>234</v>
      </c>
      <c r="D6" s="1" t="s">
        <v>2</v>
      </c>
      <c r="E6" s="55" t="s">
        <v>235</v>
      </c>
    </row>
    <row r="7" spans="1:5">
      <c r="A7" s="1" t="s">
        <v>2</v>
      </c>
      <c r="B7" s="56" t="s">
        <v>35</v>
      </c>
      <c r="D7" s="1" t="s">
        <v>2</v>
      </c>
      <c r="E7" s="55" t="s">
        <v>236</v>
      </c>
    </row>
    <row r="8" spans="1:5">
      <c r="A8" s="1" t="s">
        <v>2</v>
      </c>
      <c r="B8" s="54" t="s">
        <v>237</v>
      </c>
      <c r="D8" s="1" t="s">
        <v>2</v>
      </c>
      <c r="E8" s="57" t="s">
        <v>238</v>
      </c>
    </row>
    <row r="9" spans="1:2">
      <c r="A9" s="1" t="s">
        <v>2</v>
      </c>
      <c r="B9" s="48" t="s">
        <v>239</v>
      </c>
    </row>
    <row r="10" spans="1:2">
      <c r="A10" s="1" t="s">
        <v>2</v>
      </c>
      <c r="B10" s="53" t="s">
        <v>240</v>
      </c>
    </row>
    <row r="11" spans="1:2">
      <c r="A11" s="1" t="s">
        <v>2</v>
      </c>
      <c r="B11" s="58" t="s">
        <v>241</v>
      </c>
    </row>
    <row r="12" spans="1:2">
      <c r="A12" s="1" t="s">
        <v>2</v>
      </c>
      <c r="B12" s="58" t="s">
        <v>242</v>
      </c>
    </row>
    <row r="13" spans="1:2">
      <c r="A13" s="1" t="s">
        <v>2</v>
      </c>
      <c r="B13" s="59" t="s">
        <v>243</v>
      </c>
    </row>
    <row r="14" spans="1:2">
      <c r="A14" s="1" t="s">
        <v>2</v>
      </c>
      <c r="B14" s="59" t="s">
        <v>244</v>
      </c>
    </row>
    <row r="15" spans="1:2">
      <c r="A15" s="1" t="s">
        <v>2</v>
      </c>
      <c r="B15" s="59" t="s">
        <v>245</v>
      </c>
    </row>
    <row r="16" spans="1:2">
      <c r="A16" s="1" t="s">
        <v>2</v>
      </c>
      <c r="B16" s="50" t="s">
        <v>246</v>
      </c>
    </row>
    <row r="17" spans="1:2">
      <c r="A17" s="1" t="s">
        <v>2</v>
      </c>
      <c r="B17" s="50" t="s">
        <v>247</v>
      </c>
    </row>
    <row r="18" spans="1:2">
      <c r="A18" s="1" t="s">
        <v>2</v>
      </c>
      <c r="B18" s="50" t="s">
        <v>248</v>
      </c>
    </row>
    <row r="19" spans="1:2">
      <c r="A19" s="1" t="s">
        <v>2</v>
      </c>
      <c r="B19" s="53" t="s">
        <v>249</v>
      </c>
    </row>
    <row r="20" spans="1:2">
      <c r="A20" s="1" t="s">
        <v>2</v>
      </c>
      <c r="B20" s="60" t="s">
        <v>250</v>
      </c>
    </row>
    <row r="21" spans="1:2">
      <c r="A21" s="1" t="s">
        <v>2</v>
      </c>
      <c r="B21" s="4" t="s">
        <v>251</v>
      </c>
    </row>
  </sheetData>
  <conditionalFormatting sqref="E4">
    <cfRule type="duplicateValues" dxfId="0" priority="1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D2" sqref="D2"/>
    </sheetView>
  </sheetViews>
  <sheetFormatPr defaultColWidth="9" defaultRowHeight="13.5" outlineLevelRow="2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ht="15" spans="1:5">
      <c r="A2" s="1" t="s">
        <v>2</v>
      </c>
      <c r="B2" s="47" t="s">
        <v>252</v>
      </c>
      <c r="D2" s="1" t="s">
        <v>2</v>
      </c>
      <c r="E2" s="33" t="s">
        <v>253</v>
      </c>
    </row>
    <row r="3" spans="5:5">
      <c r="E3" s="33" t="s">
        <v>254</v>
      </c>
    </row>
  </sheetData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2" sqref="A2"/>
    </sheetView>
  </sheetViews>
  <sheetFormatPr defaultColWidth="9" defaultRowHeight="13.5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ht="14.25" spans="1:5">
      <c r="A2" s="1" t="s">
        <v>2</v>
      </c>
      <c r="B2" s="40" t="s">
        <v>255</v>
      </c>
      <c r="D2" s="1" t="s">
        <v>2</v>
      </c>
      <c r="E2" s="41" t="s">
        <v>256</v>
      </c>
    </row>
    <row r="3" spans="1:2">
      <c r="A3" s="1" t="s">
        <v>2</v>
      </c>
      <c r="B3" s="42" t="s">
        <v>257</v>
      </c>
    </row>
    <row r="4" spans="1:2">
      <c r="A4" s="1" t="s">
        <v>2</v>
      </c>
      <c r="B4" s="42" t="s">
        <v>258</v>
      </c>
    </row>
    <row r="5" spans="1:2">
      <c r="A5" s="1" t="s">
        <v>2</v>
      </c>
      <c r="B5" s="42" t="s">
        <v>259</v>
      </c>
    </row>
    <row r="6" spans="1:2">
      <c r="A6" s="1" t="s">
        <v>2</v>
      </c>
      <c r="B6" s="43" t="s">
        <v>260</v>
      </c>
    </row>
    <row r="7" spans="1:2">
      <c r="A7" s="1" t="s">
        <v>2</v>
      </c>
      <c r="B7" s="42" t="s">
        <v>261</v>
      </c>
    </row>
    <row r="8" spans="1:2">
      <c r="A8" s="1" t="s">
        <v>2</v>
      </c>
      <c r="B8" s="42" t="s">
        <v>262</v>
      </c>
    </row>
    <row r="9" spans="1:2">
      <c r="A9" s="1" t="s">
        <v>2</v>
      </c>
      <c r="B9" s="42" t="s">
        <v>263</v>
      </c>
    </row>
    <row r="10" spans="1:2">
      <c r="A10" s="1" t="s">
        <v>2</v>
      </c>
      <c r="B10" s="42" t="s">
        <v>264</v>
      </c>
    </row>
    <row r="11" spans="1:2">
      <c r="A11" s="1" t="s">
        <v>2</v>
      </c>
      <c r="B11" s="44" t="s">
        <v>265</v>
      </c>
    </row>
    <row r="12" spans="1:2">
      <c r="A12" s="1" t="s">
        <v>2</v>
      </c>
      <c r="B12" s="45" t="s">
        <v>266</v>
      </c>
    </row>
    <row r="13" spans="1:2">
      <c r="A13" s="1" t="s">
        <v>2</v>
      </c>
      <c r="B13" s="45" t="s">
        <v>267</v>
      </c>
    </row>
    <row r="14" spans="1:2">
      <c r="A14" s="1" t="s">
        <v>2</v>
      </c>
      <c r="B14" s="46" t="s">
        <v>268</v>
      </c>
    </row>
    <row r="15" spans="1:2">
      <c r="A15" s="1" t="s">
        <v>2</v>
      </c>
      <c r="B15" s="46" t="s">
        <v>269</v>
      </c>
    </row>
    <row r="16" spans="1:2">
      <c r="A16" s="1" t="s">
        <v>2</v>
      </c>
      <c r="B16" s="40" t="s">
        <v>270</v>
      </c>
    </row>
  </sheetData>
  <conditionalFormatting sqref="B14:B15">
    <cfRule type="duplicateValues" dxfId="0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1" sqref="A1:E2"/>
    </sheetView>
  </sheetViews>
  <sheetFormatPr defaultColWidth="9" defaultRowHeight="13.5" outlineLevelCol="4"/>
  <cols>
    <col min="1" max="1" width="9" style="100"/>
    <col min="2" max="2" width="21.5" style="100" customWidth="1"/>
    <col min="4" max="4" width="9" style="100"/>
    <col min="5" max="5" width="23.625" style="100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1" t="s">
        <v>13</v>
      </c>
      <c r="D2" s="1" t="s">
        <v>2</v>
      </c>
      <c r="E2" s="1" t="s">
        <v>14</v>
      </c>
    </row>
    <row r="3" spans="1:5">
      <c r="A3" s="1" t="s">
        <v>2</v>
      </c>
      <c r="B3" s="1" t="s">
        <v>15</v>
      </c>
      <c r="D3" s="1" t="s">
        <v>2</v>
      </c>
      <c r="E3" s="1" t="s">
        <v>16</v>
      </c>
    </row>
    <row r="4" spans="1:5">
      <c r="A4" s="1" t="s">
        <v>2</v>
      </c>
      <c r="B4" s="1" t="s">
        <v>17</v>
      </c>
      <c r="D4" s="1" t="s">
        <v>2</v>
      </c>
      <c r="E4" s="1" t="s">
        <v>18</v>
      </c>
    </row>
    <row r="5" spans="1:2">
      <c r="A5" s="1" t="s">
        <v>2</v>
      </c>
      <c r="B5" s="1" t="s">
        <v>19</v>
      </c>
    </row>
    <row r="6" spans="1:2">
      <c r="A6" s="1" t="s">
        <v>2</v>
      </c>
      <c r="B6" s="1" t="s">
        <v>20</v>
      </c>
    </row>
    <row r="7" spans="1:2">
      <c r="A7" s="1" t="s">
        <v>2</v>
      </c>
      <c r="B7" s="1" t="s">
        <v>21</v>
      </c>
    </row>
    <row r="8" spans="1:2">
      <c r="A8" s="1" t="s">
        <v>2</v>
      </c>
      <c r="B8" s="1" t="s">
        <v>22</v>
      </c>
    </row>
    <row r="9" spans="1:2">
      <c r="A9" s="1" t="s">
        <v>2</v>
      </c>
      <c r="B9" s="1" t="s">
        <v>23</v>
      </c>
    </row>
    <row r="10" spans="1:2">
      <c r="A10" s="1" t="s">
        <v>2</v>
      </c>
      <c r="B10" s="1" t="s">
        <v>24</v>
      </c>
    </row>
    <row r="11" spans="1:2">
      <c r="A11" s="1" t="s">
        <v>2</v>
      </c>
      <c r="B11" s="1" t="s">
        <v>25</v>
      </c>
    </row>
    <row r="12" spans="1:2">
      <c r="A12" s="1" t="s">
        <v>2</v>
      </c>
      <c r="B12" s="1" t="s">
        <v>26</v>
      </c>
    </row>
    <row r="13" spans="1:2">
      <c r="A13" s="1" t="s">
        <v>2</v>
      </c>
      <c r="B13" s="1" t="s">
        <v>27</v>
      </c>
    </row>
    <row r="14" spans="1:2">
      <c r="A14" s="1" t="s">
        <v>2</v>
      </c>
      <c r="B14" s="1" t="s">
        <v>28</v>
      </c>
    </row>
    <row r="15" spans="1:2">
      <c r="A15" s="1" t="s">
        <v>2</v>
      </c>
      <c r="B15" s="1" t="s">
        <v>29</v>
      </c>
    </row>
    <row r="16" spans="1:2">
      <c r="A16" s="1" t="s">
        <v>2</v>
      </c>
      <c r="B16" s="1" t="s">
        <v>30</v>
      </c>
    </row>
    <row r="17" spans="1:2">
      <c r="A17" s="1" t="s">
        <v>2</v>
      </c>
      <c r="B17" s="1" t="s">
        <v>31</v>
      </c>
    </row>
    <row r="18" spans="1:2">
      <c r="A18" s="1" t="s">
        <v>2</v>
      </c>
      <c r="B18" s="1" t="s">
        <v>32</v>
      </c>
    </row>
  </sheetData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2" sqref="D2"/>
    </sheetView>
  </sheetViews>
  <sheetFormatPr defaultColWidth="9" defaultRowHeight="13.5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ht="14.25" spans="1:5">
      <c r="A2" s="1" t="s">
        <v>2</v>
      </c>
      <c r="B2" s="37" t="s">
        <v>271</v>
      </c>
      <c r="D2" s="1" t="s">
        <v>2</v>
      </c>
      <c r="E2" s="20" t="s">
        <v>272</v>
      </c>
    </row>
    <row r="3" spans="1:5">
      <c r="A3" s="1" t="s">
        <v>2</v>
      </c>
      <c r="B3" s="21" t="s">
        <v>130</v>
      </c>
      <c r="D3" s="1" t="s">
        <v>2</v>
      </c>
      <c r="E3" s="23" t="s">
        <v>273</v>
      </c>
    </row>
    <row r="4" ht="14.25" spans="1:2">
      <c r="A4" s="1" t="s">
        <v>2</v>
      </c>
      <c r="B4" s="38" t="s">
        <v>274</v>
      </c>
    </row>
    <row r="5" ht="14.25" spans="1:2">
      <c r="A5" s="1" t="s">
        <v>2</v>
      </c>
      <c r="B5" s="38" t="s">
        <v>275</v>
      </c>
    </row>
    <row r="6" spans="1:2">
      <c r="A6" s="1" t="s">
        <v>2</v>
      </c>
      <c r="B6" s="21" t="s">
        <v>276</v>
      </c>
    </row>
    <row r="7" spans="1:2">
      <c r="A7" s="1" t="s">
        <v>2</v>
      </c>
      <c r="B7" s="39" t="s">
        <v>277</v>
      </c>
    </row>
    <row r="8" spans="1:2">
      <c r="A8" s="1" t="s">
        <v>2</v>
      </c>
      <c r="B8" s="39" t="s">
        <v>278</v>
      </c>
    </row>
    <row r="9" spans="1:2">
      <c r="A9" s="1" t="s">
        <v>2</v>
      </c>
      <c r="B9" s="39" t="s">
        <v>279</v>
      </c>
    </row>
    <row r="10" spans="1:2">
      <c r="A10" s="1" t="s">
        <v>2</v>
      </c>
      <c r="B10" s="39" t="s">
        <v>280</v>
      </c>
    </row>
  </sheetData>
  <conditionalFormatting sqref="E3">
    <cfRule type="expression" dxfId="0" priority="1">
      <formula>AND(SUMPRODUCT(IFERROR(1*(($E$3&amp;"x")=(E3&amp;"x")),0))&gt;1,NOT(ISBLANK(E3)))</formula>
    </cfRule>
  </conditionalFormatting>
  <conditionalFormatting sqref="B6">
    <cfRule type="expression" dxfId="0" priority="2">
      <formula>AND(SUMPRODUCT(IFERROR(1*(($B$6&amp;"x")=(B6&amp;"x")),0))&gt;1,NOT(ISBLANK(B6)))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2" sqref="A2"/>
    </sheetView>
  </sheetViews>
  <sheetFormatPr defaultColWidth="9" defaultRowHeight="13.5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30" t="s">
        <v>281</v>
      </c>
      <c r="D2" s="1" t="s">
        <v>2</v>
      </c>
      <c r="E2" s="31" t="s">
        <v>282</v>
      </c>
    </row>
    <row r="3" spans="1:5">
      <c r="A3" s="1" t="s">
        <v>2</v>
      </c>
      <c r="B3" s="30" t="s">
        <v>283</v>
      </c>
      <c r="D3" s="1" t="s">
        <v>2</v>
      </c>
      <c r="E3" s="30" t="s">
        <v>284</v>
      </c>
    </row>
    <row r="4" spans="1:5">
      <c r="A4" s="1" t="s">
        <v>2</v>
      </c>
      <c r="B4" s="32" t="s">
        <v>285</v>
      </c>
      <c r="D4" s="1" t="s">
        <v>2</v>
      </c>
      <c r="E4" s="30" t="s">
        <v>286</v>
      </c>
    </row>
    <row r="5" spans="1:2">
      <c r="A5" s="1" t="s">
        <v>2</v>
      </c>
      <c r="B5" s="32" t="s">
        <v>287</v>
      </c>
    </row>
    <row r="6" spans="1:2">
      <c r="A6" s="1" t="s">
        <v>2</v>
      </c>
      <c r="B6" s="32" t="s">
        <v>288</v>
      </c>
    </row>
    <row r="7" spans="1:2">
      <c r="A7" s="1" t="s">
        <v>2</v>
      </c>
      <c r="B7" s="33" t="s">
        <v>289</v>
      </c>
    </row>
    <row r="8" spans="1:2">
      <c r="A8" s="1" t="s">
        <v>2</v>
      </c>
      <c r="B8" s="33" t="s">
        <v>290</v>
      </c>
    </row>
    <row r="9" spans="1:2">
      <c r="A9" s="1" t="s">
        <v>2</v>
      </c>
      <c r="B9" s="33" t="s">
        <v>291</v>
      </c>
    </row>
    <row r="10" spans="1:2">
      <c r="A10" s="1" t="s">
        <v>2</v>
      </c>
      <c r="B10" s="34" t="s">
        <v>292</v>
      </c>
    </row>
    <row r="11" spans="1:2">
      <c r="A11" s="1" t="s">
        <v>2</v>
      </c>
      <c r="B11" s="33" t="s">
        <v>293</v>
      </c>
    </row>
    <row r="12" spans="1:2">
      <c r="A12" s="1" t="s">
        <v>2</v>
      </c>
      <c r="B12" s="33" t="s">
        <v>294</v>
      </c>
    </row>
    <row r="13" spans="1:2">
      <c r="A13" s="1" t="s">
        <v>2</v>
      </c>
      <c r="B13" s="35" t="s">
        <v>295</v>
      </c>
    </row>
    <row r="14" spans="1:2">
      <c r="A14" s="1" t="s">
        <v>2</v>
      </c>
      <c r="B14" s="35" t="s">
        <v>296</v>
      </c>
    </row>
    <row r="15" spans="1:2">
      <c r="A15" s="1" t="s">
        <v>2</v>
      </c>
      <c r="B15" s="30" t="s">
        <v>297</v>
      </c>
    </row>
    <row r="16" ht="14.25" spans="1:2">
      <c r="A16" s="1" t="s">
        <v>2</v>
      </c>
      <c r="B16" s="36" t="s">
        <v>298</v>
      </c>
    </row>
  </sheetData>
  <pageMargins left="0.75" right="0.75" top="1" bottom="1" header="0.5" footer="0.5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D2" sqref="D2"/>
    </sheetView>
  </sheetViews>
  <sheetFormatPr defaultColWidth="9" defaultRowHeight="13.5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ht="14.25" spans="1:5">
      <c r="A2" s="1" t="s">
        <v>2</v>
      </c>
      <c r="B2" s="19" t="s">
        <v>299</v>
      </c>
      <c r="D2" s="1" t="s">
        <v>2</v>
      </c>
      <c r="E2" s="20" t="s">
        <v>300</v>
      </c>
    </row>
    <row r="3" spans="1:5">
      <c r="A3" s="1" t="s">
        <v>2</v>
      </c>
      <c r="B3" s="19" t="s">
        <v>301</v>
      </c>
      <c r="D3" s="1" t="s">
        <v>2</v>
      </c>
      <c r="E3" s="21" t="s">
        <v>302</v>
      </c>
    </row>
    <row r="4" spans="1:5">
      <c r="A4" s="1" t="s">
        <v>2</v>
      </c>
      <c r="B4" s="19" t="s">
        <v>303</v>
      </c>
      <c r="D4" s="1" t="s">
        <v>2</v>
      </c>
      <c r="E4" s="22" t="s">
        <v>304</v>
      </c>
    </row>
    <row r="5" spans="1:5">
      <c r="A5" s="1" t="s">
        <v>2</v>
      </c>
      <c r="B5" s="19" t="s">
        <v>305</v>
      </c>
      <c r="D5" s="1" t="s">
        <v>2</v>
      </c>
      <c r="E5" s="22" t="s">
        <v>306</v>
      </c>
    </row>
    <row r="6" spans="1:5">
      <c r="A6" s="1" t="s">
        <v>2</v>
      </c>
      <c r="B6" s="19" t="s">
        <v>307</v>
      </c>
      <c r="D6" s="1" t="s">
        <v>2</v>
      </c>
      <c r="E6" s="23" t="s">
        <v>308</v>
      </c>
    </row>
    <row r="7" spans="1:5">
      <c r="A7" s="1" t="s">
        <v>2</v>
      </c>
      <c r="B7" s="19" t="s">
        <v>309</v>
      </c>
      <c r="D7" s="1" t="s">
        <v>2</v>
      </c>
      <c r="E7" s="24" t="s">
        <v>310</v>
      </c>
    </row>
    <row r="8" spans="1:2">
      <c r="A8" s="1" t="s">
        <v>2</v>
      </c>
      <c r="B8" s="19" t="s">
        <v>311</v>
      </c>
    </row>
    <row r="9" spans="1:2">
      <c r="A9" s="1" t="s">
        <v>2</v>
      </c>
      <c r="B9" s="19" t="s">
        <v>312</v>
      </c>
    </row>
    <row r="10" spans="1:2">
      <c r="A10" s="1" t="s">
        <v>2</v>
      </c>
      <c r="B10" s="19" t="s">
        <v>313</v>
      </c>
    </row>
    <row r="11" spans="1:2">
      <c r="A11" s="1" t="s">
        <v>2</v>
      </c>
      <c r="B11" s="19" t="s">
        <v>314</v>
      </c>
    </row>
    <row r="12" spans="1:2">
      <c r="A12" s="1" t="s">
        <v>2</v>
      </c>
      <c r="B12" s="19" t="s">
        <v>315</v>
      </c>
    </row>
    <row r="13" spans="1:2">
      <c r="A13" s="1" t="s">
        <v>2</v>
      </c>
      <c r="B13" s="19" t="s">
        <v>316</v>
      </c>
    </row>
    <row r="14" spans="1:2">
      <c r="A14" s="1" t="s">
        <v>2</v>
      </c>
      <c r="B14" s="19" t="s">
        <v>317</v>
      </c>
    </row>
    <row r="15" spans="1:2">
      <c r="A15" s="1" t="s">
        <v>2</v>
      </c>
      <c r="B15" s="22" t="s">
        <v>318</v>
      </c>
    </row>
    <row r="16" spans="1:2">
      <c r="A16" s="1" t="s">
        <v>2</v>
      </c>
      <c r="B16" s="22" t="s">
        <v>319</v>
      </c>
    </row>
    <row r="17" spans="1:2">
      <c r="A17" s="1" t="s">
        <v>2</v>
      </c>
      <c r="B17" s="22" t="s">
        <v>320</v>
      </c>
    </row>
    <row r="18" spans="1:2">
      <c r="A18" s="1" t="s">
        <v>2</v>
      </c>
      <c r="B18" s="22" t="s">
        <v>321</v>
      </c>
    </row>
    <row r="19" spans="1:2">
      <c r="A19" s="1" t="s">
        <v>2</v>
      </c>
      <c r="B19" s="19" t="s">
        <v>322</v>
      </c>
    </row>
    <row r="20" spans="1:2">
      <c r="A20" s="1" t="s">
        <v>2</v>
      </c>
      <c r="B20" s="19" t="s">
        <v>323</v>
      </c>
    </row>
    <row r="21" spans="1:2">
      <c r="A21" s="1" t="s">
        <v>2</v>
      </c>
      <c r="B21" s="19" t="s">
        <v>324</v>
      </c>
    </row>
    <row r="22" spans="1:2">
      <c r="A22" s="1" t="s">
        <v>2</v>
      </c>
      <c r="B22" s="19" t="s">
        <v>325</v>
      </c>
    </row>
    <row r="23" spans="1:2">
      <c r="A23" s="1" t="s">
        <v>2</v>
      </c>
      <c r="B23" s="19" t="s">
        <v>326</v>
      </c>
    </row>
    <row r="24" spans="1:2">
      <c r="A24" s="1" t="s">
        <v>2</v>
      </c>
      <c r="B24" s="19" t="s">
        <v>327</v>
      </c>
    </row>
    <row r="25" spans="1:2">
      <c r="A25" s="1" t="s">
        <v>2</v>
      </c>
      <c r="B25" s="19" t="s">
        <v>328</v>
      </c>
    </row>
    <row r="26" spans="1:2">
      <c r="A26" s="1" t="s">
        <v>2</v>
      </c>
      <c r="B26" s="25" t="s">
        <v>329</v>
      </c>
    </row>
    <row r="27" spans="1:2">
      <c r="A27" s="1" t="s">
        <v>2</v>
      </c>
      <c r="B27" s="23" t="s">
        <v>330</v>
      </c>
    </row>
    <row r="28" ht="14.25" spans="1:2">
      <c r="A28" s="1" t="s">
        <v>2</v>
      </c>
      <c r="B28" s="26" t="s">
        <v>331</v>
      </c>
    </row>
    <row r="29" spans="1:2">
      <c r="A29" s="1" t="s">
        <v>2</v>
      </c>
      <c r="B29" s="27" t="s">
        <v>332</v>
      </c>
    </row>
    <row r="30" spans="1:2">
      <c r="A30" s="1" t="s">
        <v>2</v>
      </c>
      <c r="B30" s="19" t="s">
        <v>333</v>
      </c>
    </row>
    <row r="31" spans="1:2">
      <c r="A31" s="1" t="s">
        <v>2</v>
      </c>
      <c r="B31" s="28" t="s">
        <v>334</v>
      </c>
    </row>
    <row r="32" spans="1:2">
      <c r="A32" s="1" t="s">
        <v>2</v>
      </c>
      <c r="B32" s="27" t="s">
        <v>335</v>
      </c>
    </row>
    <row r="33" spans="1:2">
      <c r="A33" s="1" t="s">
        <v>2</v>
      </c>
      <c r="B33" s="27" t="s">
        <v>336</v>
      </c>
    </row>
    <row r="34" spans="1:2">
      <c r="A34" s="1" t="s">
        <v>2</v>
      </c>
      <c r="B34" s="19" t="s">
        <v>337</v>
      </c>
    </row>
    <row r="35" spans="1:2">
      <c r="A35" s="1" t="s">
        <v>2</v>
      </c>
      <c r="B35" s="22" t="s">
        <v>338</v>
      </c>
    </row>
    <row r="36" spans="1:2">
      <c r="A36" s="1" t="s">
        <v>2</v>
      </c>
      <c r="B36" s="29" t="s">
        <v>339</v>
      </c>
    </row>
    <row r="37" spans="1:2">
      <c r="A37" s="1" t="s">
        <v>2</v>
      </c>
      <c r="B37" s="19" t="s">
        <v>340</v>
      </c>
    </row>
  </sheetData>
  <pageMargins left="0.75" right="0.75" top="1" bottom="1" header="0.5" footer="0.5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8"/>
  <sheetViews>
    <sheetView tabSelected="1" topLeftCell="A24" workbookViewId="0">
      <selection activeCell="E131" sqref="E131"/>
    </sheetView>
  </sheetViews>
  <sheetFormatPr defaultColWidth="9" defaultRowHeight="13.5" outlineLevelCol="4"/>
  <cols>
    <col min="2" max="2" width="21.25" customWidth="1"/>
    <col min="5" max="5" width="25.37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2" t="s">
        <v>341</v>
      </c>
      <c r="D2" s="1" t="s">
        <v>2</v>
      </c>
      <c r="E2" s="3" t="s">
        <v>342</v>
      </c>
    </row>
    <row r="3" spans="1:5">
      <c r="A3" s="1" t="s">
        <v>2</v>
      </c>
      <c r="B3" s="4" t="s">
        <v>343</v>
      </c>
      <c r="D3" s="1" t="s">
        <v>2</v>
      </c>
      <c r="E3" s="3" t="s">
        <v>344</v>
      </c>
    </row>
    <row r="4" spans="1:5">
      <c r="A4" s="1" t="s">
        <v>2</v>
      </c>
      <c r="B4" s="4" t="s">
        <v>345</v>
      </c>
      <c r="D4" s="1" t="s">
        <v>2</v>
      </c>
      <c r="E4" s="5" t="s">
        <v>346</v>
      </c>
    </row>
    <row r="5" spans="1:5">
      <c r="A5" s="1" t="s">
        <v>2</v>
      </c>
      <c r="B5" s="4" t="s">
        <v>347</v>
      </c>
      <c r="D5" s="1" t="s">
        <v>2</v>
      </c>
      <c r="E5" s="3" t="s">
        <v>348</v>
      </c>
    </row>
    <row r="6" spans="1:5">
      <c r="A6" s="1" t="s">
        <v>2</v>
      </c>
      <c r="B6" s="4" t="s">
        <v>349</v>
      </c>
      <c r="D6" s="1" t="s">
        <v>2</v>
      </c>
      <c r="E6" s="3" t="s">
        <v>350</v>
      </c>
    </row>
    <row r="7" spans="1:5">
      <c r="A7" s="1" t="s">
        <v>2</v>
      </c>
      <c r="B7" s="4" t="s">
        <v>351</v>
      </c>
      <c r="D7" s="1" t="s">
        <v>2</v>
      </c>
      <c r="E7" s="3" t="s">
        <v>352</v>
      </c>
    </row>
    <row r="8" spans="1:5">
      <c r="A8" s="1" t="s">
        <v>2</v>
      </c>
      <c r="B8" s="4" t="s">
        <v>353</v>
      </c>
      <c r="D8" s="1" t="s">
        <v>2</v>
      </c>
      <c r="E8" s="3" t="s">
        <v>354</v>
      </c>
    </row>
    <row r="9" spans="1:5">
      <c r="A9" s="1" t="s">
        <v>2</v>
      </c>
      <c r="B9" s="5" t="s">
        <v>355</v>
      </c>
      <c r="D9" s="1" t="s">
        <v>2</v>
      </c>
      <c r="E9" s="3" t="s">
        <v>356</v>
      </c>
    </row>
    <row r="10" spans="1:5">
      <c r="A10" s="1" t="s">
        <v>2</v>
      </c>
      <c r="B10" s="4" t="s">
        <v>357</v>
      </c>
      <c r="D10" s="1" t="s">
        <v>2</v>
      </c>
      <c r="E10" s="3" t="s">
        <v>358</v>
      </c>
    </row>
    <row r="11" spans="1:5">
      <c r="A11" s="1" t="s">
        <v>2</v>
      </c>
      <c r="B11" s="4" t="s">
        <v>359</v>
      </c>
      <c r="D11" s="1" t="s">
        <v>2</v>
      </c>
      <c r="E11" s="3" t="s">
        <v>360</v>
      </c>
    </row>
    <row r="12" spans="1:5">
      <c r="A12" s="1" t="s">
        <v>2</v>
      </c>
      <c r="B12" s="4" t="s">
        <v>361</v>
      </c>
      <c r="D12" s="1" t="s">
        <v>2</v>
      </c>
      <c r="E12" s="3" t="s">
        <v>362</v>
      </c>
    </row>
    <row r="13" spans="1:5">
      <c r="A13" s="1" t="s">
        <v>2</v>
      </c>
      <c r="B13" s="4" t="s">
        <v>363</v>
      </c>
      <c r="D13" s="1" t="s">
        <v>2</v>
      </c>
      <c r="E13" s="3" t="s">
        <v>364</v>
      </c>
    </row>
    <row r="14" spans="1:5">
      <c r="A14" s="1" t="s">
        <v>2</v>
      </c>
      <c r="B14" s="4" t="s">
        <v>365</v>
      </c>
      <c r="D14" s="1" t="s">
        <v>2</v>
      </c>
      <c r="E14" s="3" t="s">
        <v>366</v>
      </c>
    </row>
    <row r="15" spans="1:5">
      <c r="A15" s="1" t="s">
        <v>2</v>
      </c>
      <c r="B15" s="4" t="s">
        <v>367</v>
      </c>
      <c r="D15" s="1" t="s">
        <v>2</v>
      </c>
      <c r="E15" s="3" t="s">
        <v>368</v>
      </c>
    </row>
    <row r="16" spans="1:5">
      <c r="A16" s="1" t="s">
        <v>2</v>
      </c>
      <c r="B16" s="4" t="s">
        <v>369</v>
      </c>
      <c r="D16" s="1" t="s">
        <v>2</v>
      </c>
      <c r="E16" s="5" t="s">
        <v>370</v>
      </c>
    </row>
    <row r="17" spans="1:5">
      <c r="A17" s="1" t="s">
        <v>2</v>
      </c>
      <c r="B17" s="4" t="s">
        <v>371</v>
      </c>
      <c r="D17" s="1" t="s">
        <v>2</v>
      </c>
      <c r="E17" s="3" t="s">
        <v>372</v>
      </c>
    </row>
    <row r="18" spans="1:5">
      <c r="A18" s="1" t="s">
        <v>2</v>
      </c>
      <c r="B18" s="4" t="s">
        <v>373</v>
      </c>
      <c r="D18" s="1" t="s">
        <v>2</v>
      </c>
      <c r="E18" s="3" t="s">
        <v>374</v>
      </c>
    </row>
    <row r="19" spans="1:5">
      <c r="A19" s="1" t="s">
        <v>2</v>
      </c>
      <c r="B19" s="4" t="s">
        <v>375</v>
      </c>
      <c r="D19" s="1" t="s">
        <v>2</v>
      </c>
      <c r="E19" s="3" t="s">
        <v>376</v>
      </c>
    </row>
    <row r="20" spans="1:5">
      <c r="A20" s="1" t="s">
        <v>2</v>
      </c>
      <c r="B20" s="4" t="s">
        <v>377</v>
      </c>
      <c r="D20" s="1" t="s">
        <v>2</v>
      </c>
      <c r="E20" s="3" t="s">
        <v>378</v>
      </c>
    </row>
    <row r="21" spans="1:5">
      <c r="A21" s="1" t="s">
        <v>2</v>
      </c>
      <c r="B21" s="4" t="s">
        <v>379</v>
      </c>
      <c r="D21" s="1" t="s">
        <v>2</v>
      </c>
      <c r="E21" s="3" t="s">
        <v>380</v>
      </c>
    </row>
    <row r="22" spans="1:5">
      <c r="A22" s="1" t="s">
        <v>2</v>
      </c>
      <c r="B22" s="4" t="s">
        <v>381</v>
      </c>
      <c r="D22" s="1" t="s">
        <v>2</v>
      </c>
      <c r="E22" s="3" t="s">
        <v>382</v>
      </c>
    </row>
    <row r="23" spans="1:5">
      <c r="A23" s="1" t="s">
        <v>2</v>
      </c>
      <c r="B23" s="4" t="s">
        <v>383</v>
      </c>
      <c r="D23" s="1" t="s">
        <v>2</v>
      </c>
      <c r="E23" s="3" t="s">
        <v>384</v>
      </c>
    </row>
    <row r="24" spans="1:5">
      <c r="A24" s="1" t="s">
        <v>2</v>
      </c>
      <c r="B24" s="4" t="s">
        <v>385</v>
      </c>
      <c r="D24" s="1" t="s">
        <v>2</v>
      </c>
      <c r="E24" s="3" t="s">
        <v>386</v>
      </c>
    </row>
    <row r="25" spans="1:5">
      <c r="A25" s="1" t="s">
        <v>2</v>
      </c>
      <c r="B25" s="4" t="s">
        <v>387</v>
      </c>
      <c r="D25" s="1" t="s">
        <v>2</v>
      </c>
      <c r="E25" s="3" t="s">
        <v>388</v>
      </c>
    </row>
    <row r="26" spans="1:5">
      <c r="A26" s="1" t="s">
        <v>2</v>
      </c>
      <c r="B26" s="4" t="s">
        <v>389</v>
      </c>
      <c r="D26" s="1" t="s">
        <v>2</v>
      </c>
      <c r="E26" s="3" t="s">
        <v>390</v>
      </c>
    </row>
    <row r="27" spans="1:5">
      <c r="A27" s="1" t="s">
        <v>2</v>
      </c>
      <c r="B27" s="4" t="s">
        <v>391</v>
      </c>
      <c r="D27" s="1" t="s">
        <v>2</v>
      </c>
      <c r="E27" s="3" t="s">
        <v>392</v>
      </c>
    </row>
    <row r="28" spans="1:5">
      <c r="A28" s="1" t="s">
        <v>2</v>
      </c>
      <c r="B28" s="4" t="s">
        <v>393</v>
      </c>
      <c r="D28" s="1" t="s">
        <v>2</v>
      </c>
      <c r="E28" s="3" t="s">
        <v>385</v>
      </c>
    </row>
    <row r="29" ht="24" spans="1:5">
      <c r="A29" s="1" t="s">
        <v>2</v>
      </c>
      <c r="B29" s="4" t="s">
        <v>394</v>
      </c>
      <c r="D29" s="1" t="s">
        <v>2</v>
      </c>
      <c r="E29" s="3" t="s">
        <v>395</v>
      </c>
    </row>
    <row r="30" spans="1:5">
      <c r="A30" s="1" t="s">
        <v>2</v>
      </c>
      <c r="B30" s="4" t="s">
        <v>396</v>
      </c>
      <c r="D30" s="1" t="s">
        <v>2</v>
      </c>
      <c r="E30" s="3" t="s">
        <v>397</v>
      </c>
    </row>
    <row r="31" spans="1:5">
      <c r="A31" s="1" t="s">
        <v>2</v>
      </c>
      <c r="B31" s="4" t="s">
        <v>398</v>
      </c>
      <c r="D31" s="1" t="s">
        <v>2</v>
      </c>
      <c r="E31" s="3" t="s">
        <v>399</v>
      </c>
    </row>
    <row r="32" spans="1:5">
      <c r="A32" s="1" t="s">
        <v>2</v>
      </c>
      <c r="B32" s="4" t="s">
        <v>400</v>
      </c>
      <c r="D32" s="1" t="s">
        <v>2</v>
      </c>
      <c r="E32" s="5" t="s">
        <v>401</v>
      </c>
    </row>
    <row r="33" spans="1:5">
      <c r="A33" s="1" t="s">
        <v>2</v>
      </c>
      <c r="B33" s="4" t="s">
        <v>402</v>
      </c>
      <c r="D33" s="1" t="s">
        <v>2</v>
      </c>
      <c r="E33" s="5" t="s">
        <v>403</v>
      </c>
    </row>
    <row r="34" spans="1:5">
      <c r="A34" s="1" t="s">
        <v>2</v>
      </c>
      <c r="B34" s="4" t="s">
        <v>404</v>
      </c>
      <c r="D34" s="1" t="s">
        <v>2</v>
      </c>
      <c r="E34" s="6" t="s">
        <v>405</v>
      </c>
    </row>
    <row r="35" spans="1:5">
      <c r="A35" s="1" t="s">
        <v>2</v>
      </c>
      <c r="B35" s="4" t="s">
        <v>406</v>
      </c>
      <c r="D35" s="1" t="s">
        <v>2</v>
      </c>
      <c r="E35" s="5" t="s">
        <v>407</v>
      </c>
    </row>
    <row r="36" spans="1:5">
      <c r="A36" s="1" t="s">
        <v>2</v>
      </c>
      <c r="B36" s="6" t="s">
        <v>408</v>
      </c>
      <c r="D36" s="1" t="s">
        <v>2</v>
      </c>
      <c r="E36" s="5" t="s">
        <v>409</v>
      </c>
    </row>
    <row r="37" spans="1:5">
      <c r="A37" s="1" t="s">
        <v>2</v>
      </c>
      <c r="B37" s="4" t="s">
        <v>410</v>
      </c>
      <c r="D37" s="1" t="s">
        <v>2</v>
      </c>
      <c r="E37" s="6" t="s">
        <v>411</v>
      </c>
    </row>
    <row r="38" spans="1:5">
      <c r="A38" s="1" t="s">
        <v>2</v>
      </c>
      <c r="B38" s="4" t="s">
        <v>412</v>
      </c>
      <c r="D38" s="1" t="s">
        <v>2</v>
      </c>
      <c r="E38" s="7" t="s">
        <v>413</v>
      </c>
    </row>
    <row r="39" spans="1:5">
      <c r="A39" s="1" t="s">
        <v>2</v>
      </c>
      <c r="B39" s="4" t="s">
        <v>414</v>
      </c>
      <c r="D39" s="1" t="s">
        <v>2</v>
      </c>
      <c r="E39" s="7" t="s">
        <v>415</v>
      </c>
    </row>
    <row r="40" spans="1:5">
      <c r="A40" s="1" t="s">
        <v>2</v>
      </c>
      <c r="B40" s="4" t="s">
        <v>416</v>
      </c>
      <c r="D40" s="1" t="s">
        <v>2</v>
      </c>
      <c r="E40" s="7" t="s">
        <v>417</v>
      </c>
    </row>
    <row r="41" spans="1:5">
      <c r="A41" s="1" t="s">
        <v>2</v>
      </c>
      <c r="B41" s="4" t="s">
        <v>418</v>
      </c>
      <c r="D41" s="1" t="s">
        <v>2</v>
      </c>
      <c r="E41" s="7" t="s">
        <v>419</v>
      </c>
    </row>
    <row r="42" spans="1:5">
      <c r="A42" s="1" t="s">
        <v>2</v>
      </c>
      <c r="B42" s="4" t="s">
        <v>420</v>
      </c>
      <c r="D42" s="1" t="s">
        <v>2</v>
      </c>
      <c r="E42" s="7" t="s">
        <v>421</v>
      </c>
    </row>
    <row r="43" spans="1:5">
      <c r="A43" s="1" t="s">
        <v>2</v>
      </c>
      <c r="B43" s="4" t="s">
        <v>422</v>
      </c>
      <c r="D43" s="1" t="s">
        <v>2</v>
      </c>
      <c r="E43" s="7" t="s">
        <v>423</v>
      </c>
    </row>
    <row r="44" spans="1:5">
      <c r="A44" s="1" t="s">
        <v>2</v>
      </c>
      <c r="B44" s="4" t="s">
        <v>424</v>
      </c>
      <c r="D44" s="1" t="s">
        <v>2</v>
      </c>
      <c r="E44" s="7" t="s">
        <v>425</v>
      </c>
    </row>
    <row r="45" spans="1:5">
      <c r="A45" s="1" t="s">
        <v>2</v>
      </c>
      <c r="B45" s="4" t="s">
        <v>426</v>
      </c>
      <c r="D45" s="1" t="s">
        <v>2</v>
      </c>
      <c r="E45" s="5" t="s">
        <v>427</v>
      </c>
    </row>
    <row r="46" spans="1:5">
      <c r="A46" s="1" t="s">
        <v>2</v>
      </c>
      <c r="B46" s="4" t="s">
        <v>428</v>
      </c>
      <c r="D46" s="1" t="s">
        <v>2</v>
      </c>
      <c r="E46" s="5" t="s">
        <v>429</v>
      </c>
    </row>
    <row r="47" spans="1:5">
      <c r="A47" s="1" t="s">
        <v>2</v>
      </c>
      <c r="B47" s="4" t="s">
        <v>430</v>
      </c>
      <c r="D47" s="1" t="s">
        <v>2</v>
      </c>
      <c r="E47" s="8" t="s">
        <v>431</v>
      </c>
    </row>
    <row r="48" spans="1:5">
      <c r="A48" s="1" t="s">
        <v>2</v>
      </c>
      <c r="B48" s="4" t="s">
        <v>432</v>
      </c>
      <c r="D48" s="1" t="s">
        <v>2</v>
      </c>
      <c r="E48" s="5" t="s">
        <v>433</v>
      </c>
    </row>
    <row r="49" spans="1:5">
      <c r="A49" s="1" t="s">
        <v>2</v>
      </c>
      <c r="B49" s="4" t="s">
        <v>434</v>
      </c>
      <c r="D49" s="1" t="s">
        <v>2</v>
      </c>
      <c r="E49" s="5" t="s">
        <v>435</v>
      </c>
    </row>
    <row r="50" spans="1:5">
      <c r="A50" s="1" t="s">
        <v>2</v>
      </c>
      <c r="B50" s="4" t="s">
        <v>436</v>
      </c>
      <c r="D50" s="1" t="s">
        <v>2</v>
      </c>
      <c r="E50" s="5" t="s">
        <v>437</v>
      </c>
    </row>
    <row r="51" spans="1:5">
      <c r="A51" s="1" t="s">
        <v>2</v>
      </c>
      <c r="B51" s="4" t="s">
        <v>438</v>
      </c>
      <c r="D51" s="1" t="s">
        <v>2</v>
      </c>
      <c r="E51" s="5" t="s">
        <v>439</v>
      </c>
    </row>
    <row r="52" spans="1:5">
      <c r="A52" s="1" t="s">
        <v>2</v>
      </c>
      <c r="B52" s="4" t="s">
        <v>440</v>
      </c>
      <c r="D52" s="1" t="s">
        <v>2</v>
      </c>
      <c r="E52" s="5" t="s">
        <v>441</v>
      </c>
    </row>
    <row r="53" spans="1:5">
      <c r="A53" s="1" t="s">
        <v>2</v>
      </c>
      <c r="B53" s="4" t="s">
        <v>442</v>
      </c>
      <c r="D53" s="1" t="s">
        <v>2</v>
      </c>
      <c r="E53" s="5" t="s">
        <v>443</v>
      </c>
    </row>
    <row r="54" spans="1:5">
      <c r="A54" s="1" t="s">
        <v>2</v>
      </c>
      <c r="B54" s="4" t="s">
        <v>444</v>
      </c>
      <c r="D54" s="1" t="s">
        <v>2</v>
      </c>
      <c r="E54" s="4" t="s">
        <v>445</v>
      </c>
    </row>
    <row r="55" spans="1:5">
      <c r="A55" s="1" t="s">
        <v>2</v>
      </c>
      <c r="B55" s="4" t="s">
        <v>446</v>
      </c>
      <c r="D55" s="1" t="s">
        <v>2</v>
      </c>
      <c r="E55" s="5" t="s">
        <v>447</v>
      </c>
    </row>
    <row r="56" spans="1:5">
      <c r="A56" s="1" t="s">
        <v>2</v>
      </c>
      <c r="B56" s="4" t="s">
        <v>448</v>
      </c>
      <c r="D56" s="1" t="s">
        <v>2</v>
      </c>
      <c r="E56" s="5" t="s">
        <v>449</v>
      </c>
    </row>
    <row r="57" spans="1:5">
      <c r="A57" s="1" t="s">
        <v>2</v>
      </c>
      <c r="B57" s="4" t="s">
        <v>450</v>
      </c>
      <c r="D57" s="1" t="s">
        <v>2</v>
      </c>
      <c r="E57" s="9" t="s">
        <v>451</v>
      </c>
    </row>
    <row r="58" spans="1:5">
      <c r="A58" s="1" t="s">
        <v>2</v>
      </c>
      <c r="B58" s="4" t="s">
        <v>452</v>
      </c>
      <c r="D58" s="1" t="s">
        <v>2</v>
      </c>
      <c r="E58" s="6" t="s">
        <v>453</v>
      </c>
    </row>
    <row r="59" spans="1:5">
      <c r="A59" s="1" t="s">
        <v>2</v>
      </c>
      <c r="B59" s="4" t="s">
        <v>454</v>
      </c>
      <c r="D59" s="1" t="s">
        <v>2</v>
      </c>
      <c r="E59" s="5" t="s">
        <v>455</v>
      </c>
    </row>
    <row r="60" spans="1:5">
      <c r="A60" s="1" t="s">
        <v>2</v>
      </c>
      <c r="B60" s="4" t="s">
        <v>456</v>
      </c>
      <c r="D60" s="1" t="s">
        <v>2</v>
      </c>
      <c r="E60" s="5" t="s">
        <v>457</v>
      </c>
    </row>
    <row r="61" spans="1:5">
      <c r="A61" s="1" t="s">
        <v>2</v>
      </c>
      <c r="B61" s="4" t="s">
        <v>458</v>
      </c>
      <c r="D61" s="1" t="s">
        <v>2</v>
      </c>
      <c r="E61" s="5" t="s">
        <v>459</v>
      </c>
    </row>
    <row r="62" spans="1:5">
      <c r="A62" s="1" t="s">
        <v>2</v>
      </c>
      <c r="B62" s="4" t="s">
        <v>460</v>
      </c>
      <c r="D62" s="1" t="s">
        <v>2</v>
      </c>
      <c r="E62" s="9" t="s">
        <v>461</v>
      </c>
    </row>
    <row r="63" spans="1:5">
      <c r="A63" s="1" t="s">
        <v>2</v>
      </c>
      <c r="B63" s="4" t="s">
        <v>462</v>
      </c>
      <c r="D63" s="1" t="s">
        <v>2</v>
      </c>
      <c r="E63" s="5" t="s">
        <v>463</v>
      </c>
    </row>
    <row r="64" spans="1:5">
      <c r="A64" s="1" t="s">
        <v>2</v>
      </c>
      <c r="B64" s="4" t="s">
        <v>464</v>
      </c>
      <c r="D64" s="1" t="s">
        <v>2</v>
      </c>
      <c r="E64" s="5" t="s">
        <v>465</v>
      </c>
    </row>
    <row r="65" spans="1:5">
      <c r="A65" s="1" t="s">
        <v>2</v>
      </c>
      <c r="B65" s="4" t="s">
        <v>466</v>
      </c>
      <c r="D65" s="1" t="s">
        <v>2</v>
      </c>
      <c r="E65" s="5" t="s">
        <v>467</v>
      </c>
    </row>
    <row r="66" spans="1:5">
      <c r="A66" s="1" t="s">
        <v>2</v>
      </c>
      <c r="B66" s="4" t="s">
        <v>468</v>
      </c>
      <c r="D66" s="1" t="s">
        <v>2</v>
      </c>
      <c r="E66" s="5" t="s">
        <v>469</v>
      </c>
    </row>
    <row r="67" spans="1:5">
      <c r="A67" s="1" t="s">
        <v>2</v>
      </c>
      <c r="B67" s="4" t="s">
        <v>470</v>
      </c>
      <c r="D67" s="1" t="s">
        <v>2</v>
      </c>
      <c r="E67" s="5" t="s">
        <v>471</v>
      </c>
    </row>
    <row r="68" spans="1:5">
      <c r="A68" s="1" t="s">
        <v>2</v>
      </c>
      <c r="B68" s="4" t="s">
        <v>387</v>
      </c>
      <c r="D68" s="1" t="s">
        <v>2</v>
      </c>
      <c r="E68" s="5" t="s">
        <v>472</v>
      </c>
    </row>
    <row r="69" spans="1:5">
      <c r="A69" s="1" t="s">
        <v>2</v>
      </c>
      <c r="B69" s="4" t="s">
        <v>473</v>
      </c>
      <c r="D69" s="1" t="s">
        <v>2</v>
      </c>
      <c r="E69" s="5" t="s">
        <v>474</v>
      </c>
    </row>
    <row r="70" spans="1:5">
      <c r="A70" s="1" t="s">
        <v>2</v>
      </c>
      <c r="B70" s="10" t="s">
        <v>475</v>
      </c>
      <c r="D70" s="1" t="s">
        <v>2</v>
      </c>
      <c r="E70" s="5" t="s">
        <v>476</v>
      </c>
    </row>
    <row r="71" spans="1:5">
      <c r="A71" s="1" t="s">
        <v>2</v>
      </c>
      <c r="B71" s="11" t="s">
        <v>477</v>
      </c>
      <c r="D71" s="1" t="s">
        <v>2</v>
      </c>
      <c r="E71" s="5" t="s">
        <v>478</v>
      </c>
    </row>
    <row r="72" spans="1:5">
      <c r="A72" s="1" t="s">
        <v>2</v>
      </c>
      <c r="B72" s="4" t="s">
        <v>479</v>
      </c>
      <c r="D72" s="1" t="s">
        <v>2</v>
      </c>
      <c r="E72" s="5" t="s">
        <v>480</v>
      </c>
    </row>
    <row r="73" spans="1:5">
      <c r="A73" s="1" t="s">
        <v>2</v>
      </c>
      <c r="B73" s="4" t="s">
        <v>481</v>
      </c>
      <c r="D73" s="1" t="s">
        <v>2</v>
      </c>
      <c r="E73" s="5" t="s">
        <v>482</v>
      </c>
    </row>
    <row r="74" spans="1:5">
      <c r="A74" s="1" t="s">
        <v>2</v>
      </c>
      <c r="B74" s="4" t="s">
        <v>483</v>
      </c>
      <c r="D74" s="1" t="s">
        <v>2</v>
      </c>
      <c r="E74" s="5" t="s">
        <v>484</v>
      </c>
    </row>
    <row r="75" spans="1:5">
      <c r="A75" s="1" t="s">
        <v>2</v>
      </c>
      <c r="B75" s="4" t="s">
        <v>385</v>
      </c>
      <c r="D75" s="1" t="s">
        <v>2</v>
      </c>
      <c r="E75" s="5" t="s">
        <v>387</v>
      </c>
    </row>
    <row r="76" spans="1:5">
      <c r="A76" s="1" t="s">
        <v>2</v>
      </c>
      <c r="B76" s="4" t="s">
        <v>418</v>
      </c>
      <c r="D76" s="1" t="s">
        <v>2</v>
      </c>
      <c r="E76" s="4" t="s">
        <v>485</v>
      </c>
    </row>
    <row r="77" spans="1:5">
      <c r="A77" s="1" t="s">
        <v>2</v>
      </c>
      <c r="B77" s="4" t="s">
        <v>482</v>
      </c>
      <c r="D77" s="1" t="s">
        <v>2</v>
      </c>
      <c r="E77" s="4" t="s">
        <v>486</v>
      </c>
    </row>
    <row r="78" spans="1:5">
      <c r="A78" s="1" t="s">
        <v>2</v>
      </c>
      <c r="B78" s="4" t="s">
        <v>487</v>
      </c>
      <c r="D78" s="1" t="s">
        <v>2</v>
      </c>
      <c r="E78" s="12" t="s">
        <v>488</v>
      </c>
    </row>
    <row r="79" spans="1:5">
      <c r="A79" s="1" t="s">
        <v>2</v>
      </c>
      <c r="B79" s="4" t="s">
        <v>489</v>
      </c>
      <c r="D79" s="1" t="s">
        <v>2</v>
      </c>
      <c r="E79" s="7" t="s">
        <v>490</v>
      </c>
    </row>
    <row r="80" spans="1:5">
      <c r="A80" s="1" t="s">
        <v>2</v>
      </c>
      <c r="B80" s="4" t="s">
        <v>491</v>
      </c>
      <c r="D80" s="1" t="s">
        <v>2</v>
      </c>
      <c r="E80" s="13" t="s">
        <v>492</v>
      </c>
    </row>
    <row r="81" spans="1:5">
      <c r="A81" s="1" t="s">
        <v>2</v>
      </c>
      <c r="B81" s="4" t="s">
        <v>493</v>
      </c>
      <c r="D81" s="1" t="s">
        <v>2</v>
      </c>
      <c r="E81" s="13" t="s">
        <v>494</v>
      </c>
    </row>
    <row r="82" spans="1:5">
      <c r="A82" s="1" t="s">
        <v>2</v>
      </c>
      <c r="B82" s="4" t="s">
        <v>495</v>
      </c>
      <c r="D82" s="1" t="s">
        <v>2</v>
      </c>
      <c r="E82" s="6" t="s">
        <v>496</v>
      </c>
    </row>
    <row r="83" spans="1:5">
      <c r="A83" s="1" t="s">
        <v>2</v>
      </c>
      <c r="B83" s="4" t="s">
        <v>497</v>
      </c>
      <c r="D83" s="1" t="s">
        <v>2</v>
      </c>
      <c r="E83" s="7" t="s">
        <v>498</v>
      </c>
    </row>
    <row r="84" spans="1:5">
      <c r="A84" s="1" t="s">
        <v>2</v>
      </c>
      <c r="B84" s="4" t="s">
        <v>499</v>
      </c>
      <c r="D84" s="1" t="s">
        <v>2</v>
      </c>
      <c r="E84" s="7" t="s">
        <v>500</v>
      </c>
    </row>
    <row r="85" spans="1:5">
      <c r="A85" s="1" t="s">
        <v>2</v>
      </c>
      <c r="B85" s="4" t="s">
        <v>501</v>
      </c>
      <c r="D85" s="1" t="s">
        <v>2</v>
      </c>
      <c r="E85" s="13" t="s">
        <v>502</v>
      </c>
    </row>
    <row r="86" spans="1:5">
      <c r="A86" s="1" t="s">
        <v>2</v>
      </c>
      <c r="B86" s="4" t="s">
        <v>503</v>
      </c>
      <c r="D86" s="1" t="s">
        <v>2</v>
      </c>
      <c r="E86" s="14" t="s">
        <v>504</v>
      </c>
    </row>
    <row r="87" spans="1:5">
      <c r="A87" s="1" t="s">
        <v>2</v>
      </c>
      <c r="B87" s="4" t="s">
        <v>505</v>
      </c>
      <c r="D87" s="1" t="s">
        <v>2</v>
      </c>
      <c r="E87" s="13" t="s">
        <v>506</v>
      </c>
    </row>
    <row r="88" spans="1:5">
      <c r="A88" s="1" t="s">
        <v>2</v>
      </c>
      <c r="B88" s="4" t="s">
        <v>507</v>
      </c>
      <c r="D88" s="1" t="s">
        <v>2</v>
      </c>
      <c r="E88" s="6" t="s">
        <v>508</v>
      </c>
    </row>
    <row r="89" spans="1:5">
      <c r="A89" s="1" t="s">
        <v>2</v>
      </c>
      <c r="B89" s="4" t="s">
        <v>509</v>
      </c>
      <c r="D89" s="1" t="s">
        <v>2</v>
      </c>
      <c r="E89" s="6" t="s">
        <v>510</v>
      </c>
    </row>
    <row r="90" spans="1:5">
      <c r="A90" s="1" t="s">
        <v>2</v>
      </c>
      <c r="B90" s="4" t="s">
        <v>511</v>
      </c>
      <c r="D90" s="1" t="s">
        <v>2</v>
      </c>
      <c r="E90" s="6" t="s">
        <v>512</v>
      </c>
    </row>
    <row r="91" spans="1:5">
      <c r="A91" s="1" t="s">
        <v>2</v>
      </c>
      <c r="B91" s="4" t="s">
        <v>513</v>
      </c>
      <c r="D91" s="1" t="s">
        <v>2</v>
      </c>
      <c r="E91" s="6" t="s">
        <v>514</v>
      </c>
    </row>
    <row r="92" spans="1:5">
      <c r="A92" s="1" t="s">
        <v>2</v>
      </c>
      <c r="B92" s="4" t="s">
        <v>515</v>
      </c>
      <c r="D92" s="1" t="s">
        <v>2</v>
      </c>
      <c r="E92" s="6" t="s">
        <v>516</v>
      </c>
    </row>
    <row r="93" spans="1:2">
      <c r="A93" s="1" t="s">
        <v>2</v>
      </c>
      <c r="B93" s="4" t="s">
        <v>517</v>
      </c>
    </row>
    <row r="94" spans="1:2">
      <c r="A94" s="1" t="s">
        <v>2</v>
      </c>
      <c r="B94" s="4" t="s">
        <v>518</v>
      </c>
    </row>
    <row r="95" spans="1:2">
      <c r="A95" s="1" t="s">
        <v>2</v>
      </c>
      <c r="B95" s="4" t="s">
        <v>519</v>
      </c>
    </row>
    <row r="96" spans="1:2">
      <c r="A96" s="1" t="s">
        <v>2</v>
      </c>
      <c r="B96" s="4" t="s">
        <v>520</v>
      </c>
    </row>
    <row r="97" spans="1:2">
      <c r="A97" s="1" t="s">
        <v>2</v>
      </c>
      <c r="B97" s="4" t="s">
        <v>13</v>
      </c>
    </row>
    <row r="98" spans="1:2">
      <c r="A98" s="1" t="s">
        <v>2</v>
      </c>
      <c r="B98" s="4" t="s">
        <v>521</v>
      </c>
    </row>
    <row r="99" spans="1:2">
      <c r="A99" s="1" t="s">
        <v>2</v>
      </c>
      <c r="B99" s="4" t="s">
        <v>387</v>
      </c>
    </row>
    <row r="100" spans="1:2">
      <c r="A100" s="1" t="s">
        <v>2</v>
      </c>
      <c r="B100" s="4" t="s">
        <v>522</v>
      </c>
    </row>
    <row r="101" spans="1:2">
      <c r="A101" s="1" t="s">
        <v>2</v>
      </c>
      <c r="B101" s="4" t="s">
        <v>474</v>
      </c>
    </row>
    <row r="102" spans="1:2">
      <c r="A102" s="1" t="s">
        <v>2</v>
      </c>
      <c r="B102" s="4" t="s">
        <v>523</v>
      </c>
    </row>
    <row r="103" spans="1:2">
      <c r="A103" s="1" t="s">
        <v>2</v>
      </c>
      <c r="B103" s="4" t="s">
        <v>524</v>
      </c>
    </row>
    <row r="104" spans="1:2">
      <c r="A104" s="1" t="s">
        <v>2</v>
      </c>
      <c r="B104" s="4" t="s">
        <v>475</v>
      </c>
    </row>
    <row r="105" spans="1:2">
      <c r="A105" s="1" t="s">
        <v>2</v>
      </c>
      <c r="B105" s="4" t="s">
        <v>525</v>
      </c>
    </row>
    <row r="106" spans="1:2">
      <c r="A106" s="1" t="s">
        <v>2</v>
      </c>
      <c r="B106" s="4" t="s">
        <v>526</v>
      </c>
    </row>
    <row r="107" spans="1:2">
      <c r="A107" s="1" t="s">
        <v>2</v>
      </c>
      <c r="B107" s="8" t="s">
        <v>527</v>
      </c>
    </row>
    <row r="108" spans="1:2">
      <c r="A108" s="1" t="s">
        <v>2</v>
      </c>
      <c r="B108" s="8" t="s">
        <v>528</v>
      </c>
    </row>
    <row r="109" spans="1:2">
      <c r="A109" s="1" t="s">
        <v>2</v>
      </c>
      <c r="B109" s="8" t="s">
        <v>529</v>
      </c>
    </row>
    <row r="110" spans="1:2">
      <c r="A110" s="1" t="s">
        <v>2</v>
      </c>
      <c r="B110" s="8" t="s">
        <v>530</v>
      </c>
    </row>
    <row r="111" spans="1:2">
      <c r="A111" s="1" t="s">
        <v>2</v>
      </c>
      <c r="B111" s="8" t="s">
        <v>531</v>
      </c>
    </row>
    <row r="112" spans="1:2">
      <c r="A112" s="1" t="s">
        <v>2</v>
      </c>
      <c r="B112" s="8" t="s">
        <v>532</v>
      </c>
    </row>
    <row r="113" spans="1:2">
      <c r="A113" s="1" t="s">
        <v>2</v>
      </c>
      <c r="B113" s="8" t="s">
        <v>533</v>
      </c>
    </row>
    <row r="114" spans="1:2">
      <c r="A114" s="1" t="s">
        <v>2</v>
      </c>
      <c r="B114" s="8" t="s">
        <v>534</v>
      </c>
    </row>
    <row r="115" spans="1:2">
      <c r="A115" s="1" t="s">
        <v>2</v>
      </c>
      <c r="B115" s="8" t="s">
        <v>535</v>
      </c>
    </row>
    <row r="116" spans="1:2">
      <c r="A116" s="1" t="s">
        <v>2</v>
      </c>
      <c r="B116" s="8" t="s">
        <v>536</v>
      </c>
    </row>
    <row r="117" spans="1:2">
      <c r="A117" s="1" t="s">
        <v>2</v>
      </c>
      <c r="B117" s="8" t="s">
        <v>357</v>
      </c>
    </row>
    <row r="118" spans="1:2">
      <c r="A118" s="1" t="s">
        <v>2</v>
      </c>
      <c r="B118" s="8" t="s">
        <v>537</v>
      </c>
    </row>
    <row r="119" spans="1:2">
      <c r="A119" s="1" t="s">
        <v>2</v>
      </c>
      <c r="B119" s="8" t="s">
        <v>538</v>
      </c>
    </row>
    <row r="120" spans="1:2">
      <c r="A120" s="1" t="s">
        <v>2</v>
      </c>
      <c r="B120" s="8" t="s">
        <v>539</v>
      </c>
    </row>
    <row r="121" spans="1:2">
      <c r="A121" s="1" t="s">
        <v>2</v>
      </c>
      <c r="B121" s="8" t="s">
        <v>540</v>
      </c>
    </row>
    <row r="122" spans="1:2">
      <c r="A122" s="1" t="s">
        <v>2</v>
      </c>
      <c r="B122" s="8" t="s">
        <v>541</v>
      </c>
    </row>
    <row r="123" spans="1:2">
      <c r="A123" s="1" t="s">
        <v>2</v>
      </c>
      <c r="B123" s="5" t="s">
        <v>542</v>
      </c>
    </row>
    <row r="124" spans="1:2">
      <c r="A124" s="1" t="s">
        <v>2</v>
      </c>
      <c r="B124" s="6" t="s">
        <v>543</v>
      </c>
    </row>
    <row r="125" spans="1:2">
      <c r="A125" s="1" t="s">
        <v>2</v>
      </c>
      <c r="B125" s="6" t="s">
        <v>544</v>
      </c>
    </row>
    <row r="126" spans="1:2">
      <c r="A126" s="1" t="s">
        <v>2</v>
      </c>
      <c r="B126" s="6" t="s">
        <v>545</v>
      </c>
    </row>
    <row r="127" spans="1:2">
      <c r="A127" s="1" t="s">
        <v>2</v>
      </c>
      <c r="B127" s="5" t="s">
        <v>546</v>
      </c>
    </row>
    <row r="128" spans="1:2">
      <c r="A128" s="1" t="s">
        <v>2</v>
      </c>
      <c r="B128" s="5" t="s">
        <v>547</v>
      </c>
    </row>
    <row r="129" spans="1:2">
      <c r="A129" s="1" t="s">
        <v>2</v>
      </c>
      <c r="B129" s="5" t="s">
        <v>548</v>
      </c>
    </row>
    <row r="130" spans="1:2">
      <c r="A130" s="1" t="s">
        <v>2</v>
      </c>
      <c r="B130" s="3" t="s">
        <v>549</v>
      </c>
    </row>
    <row r="131" spans="1:2">
      <c r="A131" s="1" t="s">
        <v>2</v>
      </c>
      <c r="B131" s="5" t="s">
        <v>550</v>
      </c>
    </row>
    <row r="132" spans="1:2">
      <c r="A132" s="1" t="s">
        <v>2</v>
      </c>
      <c r="B132" s="7" t="s">
        <v>486</v>
      </c>
    </row>
    <row r="133" spans="1:2">
      <c r="A133" s="1" t="s">
        <v>2</v>
      </c>
      <c r="B133" s="14" t="s">
        <v>551</v>
      </c>
    </row>
    <row r="134" spans="1:2">
      <c r="A134" s="1" t="s">
        <v>2</v>
      </c>
      <c r="B134" s="14" t="s">
        <v>552</v>
      </c>
    </row>
    <row r="135" spans="1:2">
      <c r="A135" s="1" t="s">
        <v>2</v>
      </c>
      <c r="B135" s="15" t="s">
        <v>553</v>
      </c>
    </row>
    <row r="136" spans="1:2">
      <c r="A136" s="1" t="s">
        <v>2</v>
      </c>
      <c r="B136" s="15" t="s">
        <v>554</v>
      </c>
    </row>
    <row r="137" spans="1:2">
      <c r="A137" s="1" t="s">
        <v>2</v>
      </c>
      <c r="B137" s="14" t="s">
        <v>555</v>
      </c>
    </row>
    <row r="138" spans="1:2">
      <c r="A138" s="1" t="s">
        <v>2</v>
      </c>
      <c r="B138" s="16" t="s">
        <v>556</v>
      </c>
    </row>
    <row r="139" spans="1:2">
      <c r="A139" s="1" t="s">
        <v>2</v>
      </c>
      <c r="B139" s="5" t="s">
        <v>557</v>
      </c>
    </row>
    <row r="140" spans="1:2">
      <c r="A140" s="1" t="s">
        <v>2</v>
      </c>
      <c r="B140" s="14" t="s">
        <v>558</v>
      </c>
    </row>
    <row r="141" spans="1:2">
      <c r="A141" s="1" t="s">
        <v>2</v>
      </c>
      <c r="B141" s="14" t="s">
        <v>559</v>
      </c>
    </row>
    <row r="142" spans="1:2">
      <c r="A142" s="1" t="s">
        <v>2</v>
      </c>
      <c r="B142" s="6" t="s">
        <v>560</v>
      </c>
    </row>
    <row r="143" spans="1:2">
      <c r="A143" s="1" t="s">
        <v>2</v>
      </c>
      <c r="B143" s="17" t="s">
        <v>561</v>
      </c>
    </row>
    <row r="144" spans="1:2">
      <c r="A144" s="1" t="s">
        <v>2</v>
      </c>
      <c r="B144" s="18" t="s">
        <v>562</v>
      </c>
    </row>
    <row r="145" spans="1:2">
      <c r="A145" s="1" t="s">
        <v>2</v>
      </c>
      <c r="B145" s="15" t="s">
        <v>563</v>
      </c>
    </row>
    <row r="146" spans="1:2">
      <c r="A146" s="1" t="s">
        <v>2</v>
      </c>
      <c r="B146" s="14" t="s">
        <v>564</v>
      </c>
    </row>
    <row r="147" spans="1:2">
      <c r="A147" s="1" t="s">
        <v>2</v>
      </c>
      <c r="B147" s="14" t="s">
        <v>565</v>
      </c>
    </row>
    <row r="148" spans="1:2">
      <c r="A148" s="1" t="s">
        <v>2</v>
      </c>
      <c r="B148" s="12" t="s">
        <v>566</v>
      </c>
    </row>
  </sheetData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A1" sqref="A1:E2"/>
    </sheetView>
  </sheetViews>
  <sheetFormatPr defaultColWidth="9" defaultRowHeight="13.5"/>
  <cols>
    <col min="2" max="2" width="21.875" customWidth="1"/>
    <col min="5" max="5" width="24.125" customWidth="1"/>
    <col min="8" max="8" width="21.625" customWidth="1"/>
    <col min="11" max="11" width="24" customWidth="1"/>
  </cols>
  <sheetData>
    <row r="1" spans="1:11">
      <c r="A1" s="84"/>
      <c r="B1" s="84" t="s">
        <v>0</v>
      </c>
      <c r="D1" s="1"/>
      <c r="E1" s="1" t="s">
        <v>1</v>
      </c>
      <c r="G1" s="1"/>
      <c r="H1" s="1" t="s">
        <v>33</v>
      </c>
      <c r="J1" s="1"/>
      <c r="K1" s="1" t="s">
        <v>34</v>
      </c>
    </row>
    <row r="2" ht="14.25" spans="1:11">
      <c r="A2" s="84" t="s">
        <v>2</v>
      </c>
      <c r="B2" s="63" t="s">
        <v>35</v>
      </c>
      <c r="D2" s="1" t="s">
        <v>2</v>
      </c>
      <c r="E2" s="94" t="s">
        <v>36</v>
      </c>
      <c r="G2" s="1" t="s">
        <v>2</v>
      </c>
      <c r="H2" s="20" t="s">
        <v>37</v>
      </c>
      <c r="J2" s="1" t="s">
        <v>2</v>
      </c>
      <c r="K2" s="19" t="s">
        <v>38</v>
      </c>
    </row>
    <row r="3" ht="14.25" spans="1:8">
      <c r="A3" s="84" t="s">
        <v>2</v>
      </c>
      <c r="B3" s="63" t="s">
        <v>39</v>
      </c>
      <c r="D3" s="1" t="s">
        <v>2</v>
      </c>
      <c r="E3" s="29" t="s">
        <v>40</v>
      </c>
      <c r="G3" s="1" t="s">
        <v>2</v>
      </c>
      <c r="H3" s="20" t="s">
        <v>41</v>
      </c>
    </row>
    <row r="4" ht="14.25" spans="1:5">
      <c r="A4" s="84" t="s">
        <v>2</v>
      </c>
      <c r="B4" s="71" t="s">
        <v>42</v>
      </c>
      <c r="D4" s="1" t="s">
        <v>2</v>
      </c>
      <c r="E4" s="29" t="s">
        <v>43</v>
      </c>
    </row>
    <row r="5" ht="14.25" spans="1:5">
      <c r="A5" s="84" t="s">
        <v>2</v>
      </c>
      <c r="B5" s="71" t="s">
        <v>44</v>
      </c>
      <c r="D5" s="1" t="s">
        <v>2</v>
      </c>
      <c r="E5" s="19" t="s">
        <v>45</v>
      </c>
    </row>
    <row r="6" ht="14.25" spans="1:5">
      <c r="A6" s="84" t="s">
        <v>2</v>
      </c>
      <c r="B6" s="95" t="s">
        <v>46</v>
      </c>
      <c r="D6" s="1" t="s">
        <v>2</v>
      </c>
      <c r="E6" s="96" t="s">
        <v>47</v>
      </c>
    </row>
    <row r="7" ht="14.25" spans="1:5">
      <c r="A7" s="84" t="s">
        <v>2</v>
      </c>
      <c r="B7" s="20" t="s">
        <v>48</v>
      </c>
      <c r="D7" s="1" t="s">
        <v>2</v>
      </c>
      <c r="E7" s="97" t="s">
        <v>49</v>
      </c>
    </row>
    <row r="8" ht="14.25" spans="1:5">
      <c r="A8" s="84" t="s">
        <v>2</v>
      </c>
      <c r="B8" s="71" t="s">
        <v>50</v>
      </c>
      <c r="D8" s="1" t="s">
        <v>2</v>
      </c>
      <c r="E8" s="97" t="s">
        <v>51</v>
      </c>
    </row>
    <row r="9" ht="14.25" spans="1:5">
      <c r="A9" s="84" t="s">
        <v>2</v>
      </c>
      <c r="B9" s="71" t="s">
        <v>52</v>
      </c>
      <c r="D9" s="1" t="s">
        <v>2</v>
      </c>
      <c r="E9" s="19" t="s">
        <v>53</v>
      </c>
    </row>
    <row r="10" ht="14.25" spans="1:5">
      <c r="A10" s="84" t="s">
        <v>2</v>
      </c>
      <c r="B10" s="71" t="s">
        <v>54</v>
      </c>
      <c r="D10" s="1" t="s">
        <v>2</v>
      </c>
      <c r="E10" s="19" t="s">
        <v>55</v>
      </c>
    </row>
    <row r="11" ht="14.25" spans="1:5">
      <c r="A11" s="84" t="s">
        <v>2</v>
      </c>
      <c r="B11" s="98" t="s">
        <v>56</v>
      </c>
      <c r="D11" s="1" t="s">
        <v>2</v>
      </c>
      <c r="E11" s="19" t="s">
        <v>57</v>
      </c>
    </row>
    <row r="12" ht="14.25" spans="1:5">
      <c r="A12" s="84" t="s">
        <v>2</v>
      </c>
      <c r="B12" s="71" t="s">
        <v>58</v>
      </c>
      <c r="D12" s="1" t="s">
        <v>2</v>
      </c>
      <c r="E12" s="19" t="s">
        <v>59</v>
      </c>
    </row>
    <row r="13" ht="14.25" spans="1:5">
      <c r="A13" s="84" t="s">
        <v>2</v>
      </c>
      <c r="B13" s="71" t="s">
        <v>60</v>
      </c>
      <c r="D13" s="1" t="s">
        <v>2</v>
      </c>
      <c r="E13" s="99" t="s">
        <v>61</v>
      </c>
    </row>
    <row r="14" ht="14.25" spans="1:5">
      <c r="A14" s="84" t="s">
        <v>2</v>
      </c>
      <c r="B14" s="71" t="s">
        <v>62</v>
      </c>
      <c r="D14" s="1" t="s">
        <v>2</v>
      </c>
      <c r="E14" s="19" t="s">
        <v>63</v>
      </c>
    </row>
    <row r="15" ht="14.25" spans="1:5">
      <c r="A15" s="84" t="s">
        <v>2</v>
      </c>
      <c r="B15" s="71" t="s">
        <v>64</v>
      </c>
      <c r="D15" s="1" t="s">
        <v>2</v>
      </c>
      <c r="E15" s="19" t="s">
        <v>65</v>
      </c>
    </row>
    <row r="16" ht="14.25" spans="1:2">
      <c r="A16" s="84" t="s">
        <v>2</v>
      </c>
      <c r="B16" s="71" t="s">
        <v>66</v>
      </c>
    </row>
    <row r="17" ht="14.25" spans="1:2">
      <c r="A17" s="84" t="s">
        <v>2</v>
      </c>
      <c r="B17" s="71" t="s">
        <v>67</v>
      </c>
    </row>
    <row r="18" ht="14.25" spans="1:2">
      <c r="A18" s="84" t="s">
        <v>2</v>
      </c>
      <c r="B18" s="20" t="s">
        <v>68</v>
      </c>
    </row>
    <row r="19" ht="14.25" spans="1:2">
      <c r="A19" s="84" t="s">
        <v>2</v>
      </c>
      <c r="B19" s="71" t="s">
        <v>69</v>
      </c>
    </row>
    <row r="20" ht="14.25" spans="1:2">
      <c r="A20" s="84" t="s">
        <v>2</v>
      </c>
      <c r="B20" s="71" t="s">
        <v>70</v>
      </c>
    </row>
    <row r="21" ht="14.25" spans="1:2">
      <c r="A21" s="84" t="s">
        <v>2</v>
      </c>
      <c r="B21" s="71" t="s">
        <v>71</v>
      </c>
    </row>
    <row r="22" ht="14.25" spans="1:2">
      <c r="A22" s="84" t="s">
        <v>2</v>
      </c>
      <c r="B22" s="71" t="s">
        <v>72</v>
      </c>
    </row>
    <row r="23" ht="14.25" spans="1:2">
      <c r="A23" s="84" t="s">
        <v>2</v>
      </c>
      <c r="B23" s="71" t="s">
        <v>73</v>
      </c>
    </row>
    <row r="24" ht="14.25" spans="1:2">
      <c r="A24" s="84" t="s">
        <v>2</v>
      </c>
      <c r="B24" s="71" t="s">
        <v>74</v>
      </c>
    </row>
    <row r="25" ht="14.25" spans="1:2">
      <c r="A25" s="84" t="s">
        <v>2</v>
      </c>
      <c r="B25" s="71" t="s">
        <v>75</v>
      </c>
    </row>
    <row r="26" ht="14.25" spans="1:2">
      <c r="A26" s="84" t="s">
        <v>2</v>
      </c>
      <c r="B26" s="71" t="s">
        <v>76</v>
      </c>
    </row>
    <row r="27" ht="14.25" spans="1:2">
      <c r="A27" s="84" t="s">
        <v>2</v>
      </c>
      <c r="B27" s="71" t="s">
        <v>77</v>
      </c>
    </row>
    <row r="28" ht="14.25" spans="1:2">
      <c r="A28" s="84" t="s">
        <v>2</v>
      </c>
      <c r="B28" s="71" t="s">
        <v>78</v>
      </c>
    </row>
    <row r="29" spans="1:2">
      <c r="A29" s="84" t="s">
        <v>2</v>
      </c>
      <c r="B29" s="30" t="s">
        <v>79</v>
      </c>
    </row>
    <row r="30" spans="1:2">
      <c r="A30" s="84" t="s">
        <v>2</v>
      </c>
      <c r="B30" s="33" t="s">
        <v>80</v>
      </c>
    </row>
    <row r="31" spans="1:2">
      <c r="A31" s="84" t="s">
        <v>2</v>
      </c>
      <c r="B31" s="30" t="s">
        <v>81</v>
      </c>
    </row>
    <row r="32" spans="1:2">
      <c r="A32" s="84" t="s">
        <v>2</v>
      </c>
      <c r="B32" s="30" t="s">
        <v>82</v>
      </c>
    </row>
    <row r="33" spans="1:2">
      <c r="A33" s="84" t="s">
        <v>2</v>
      </c>
      <c r="B33" s="30" t="s">
        <v>83</v>
      </c>
    </row>
  </sheetData>
  <conditionalFormatting sqref="B10">
    <cfRule type="duplicateValues" dxfId="0" priority="2"/>
  </conditionalFormatting>
  <conditionalFormatting sqref="E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3" sqref="B13"/>
    </sheetView>
  </sheetViews>
  <sheetFormatPr defaultColWidth="9" defaultRowHeight="13.5" outlineLevelRow="4" outlineLevelCol="1"/>
  <cols>
    <col min="2" max="2" width="23.25" customWidth="1"/>
  </cols>
  <sheetData>
    <row r="1" spans="1:2">
      <c r="A1" s="84"/>
      <c r="B1" s="84" t="s">
        <v>0</v>
      </c>
    </row>
    <row r="2" spans="1:2">
      <c r="A2" s="84" t="s">
        <v>2</v>
      </c>
      <c r="B2" s="93" t="s">
        <v>84</v>
      </c>
    </row>
    <row r="3" spans="1:2">
      <c r="A3" s="84" t="s">
        <v>2</v>
      </c>
      <c r="B3" s="93" t="s">
        <v>85</v>
      </c>
    </row>
    <row r="4" spans="1:2">
      <c r="A4" s="84" t="s">
        <v>2</v>
      </c>
      <c r="B4" s="93" t="s">
        <v>86</v>
      </c>
    </row>
    <row r="5" spans="1:2">
      <c r="A5" s="84" t="s">
        <v>2</v>
      </c>
      <c r="B5" s="93" t="s">
        <v>87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D2" sqref="D2:D4"/>
    </sheetView>
  </sheetViews>
  <sheetFormatPr defaultColWidth="9" defaultRowHeight="13.5" outlineLevelRow="4" outlineLevelCol="4"/>
  <cols>
    <col min="2" max="2" width="22.5" customWidth="1"/>
    <col min="5" max="5" width="24.7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30" t="s">
        <v>88</v>
      </c>
      <c r="D2" s="1" t="s">
        <v>2</v>
      </c>
      <c r="E2" s="81" t="s">
        <v>89</v>
      </c>
    </row>
    <row r="3" spans="1:5">
      <c r="A3" s="1" t="s">
        <v>2</v>
      </c>
      <c r="B3" s="30" t="s">
        <v>90</v>
      </c>
      <c r="D3" s="1" t="s">
        <v>2</v>
      </c>
      <c r="E3" s="33" t="s">
        <v>91</v>
      </c>
    </row>
    <row r="4" spans="1:5">
      <c r="A4" s="1" t="s">
        <v>2</v>
      </c>
      <c r="B4" s="30" t="s">
        <v>92</v>
      </c>
      <c r="D4" s="1" t="s">
        <v>2</v>
      </c>
      <c r="E4" s="30" t="s">
        <v>93</v>
      </c>
    </row>
    <row r="5" spans="1:2">
      <c r="A5" s="1" t="s">
        <v>2</v>
      </c>
      <c r="B5" s="30" t="s">
        <v>94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2" sqref="A2:A10"/>
    </sheetView>
  </sheetViews>
  <sheetFormatPr defaultColWidth="9" defaultRowHeight="13.5" outlineLevelCol="1"/>
  <cols>
    <col min="2" max="2" width="22.625" customWidth="1"/>
  </cols>
  <sheetData>
    <row r="1" spans="1:2">
      <c r="A1" s="1"/>
      <c r="B1" s="1" t="s">
        <v>0</v>
      </c>
    </row>
    <row r="2" spans="1:2">
      <c r="A2" s="1" t="s">
        <v>2</v>
      </c>
      <c r="B2" s="30" t="s">
        <v>95</v>
      </c>
    </row>
    <row r="3" spans="1:2">
      <c r="A3" s="1" t="s">
        <v>2</v>
      </c>
      <c r="B3" s="74" t="s">
        <v>96</v>
      </c>
    </row>
    <row r="4" ht="14.25" spans="1:2">
      <c r="A4" s="1" t="s">
        <v>2</v>
      </c>
      <c r="B4" s="88" t="s">
        <v>97</v>
      </c>
    </row>
    <row r="5" spans="1:2">
      <c r="A5" s="1" t="s">
        <v>2</v>
      </c>
      <c r="B5" s="86" t="s">
        <v>98</v>
      </c>
    </row>
    <row r="6" spans="1:2">
      <c r="A6" s="1" t="s">
        <v>2</v>
      </c>
      <c r="B6" s="89" t="s">
        <v>99</v>
      </c>
    </row>
    <row r="7" spans="1:2">
      <c r="A7" s="1" t="s">
        <v>2</v>
      </c>
      <c r="B7" s="90" t="s">
        <v>100</v>
      </c>
    </row>
    <row r="8" spans="1:2">
      <c r="A8" s="1" t="s">
        <v>2</v>
      </c>
      <c r="B8" s="15" t="s">
        <v>101</v>
      </c>
    </row>
    <row r="9" ht="14.25" spans="1:2">
      <c r="A9" s="1" t="s">
        <v>2</v>
      </c>
      <c r="B9" s="91" t="s">
        <v>102</v>
      </c>
    </row>
    <row r="10" ht="14.25" spans="1:2">
      <c r="A10" s="1" t="s">
        <v>2</v>
      </c>
      <c r="B10" s="92" t="s">
        <v>103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:E2"/>
    </sheetView>
  </sheetViews>
  <sheetFormatPr defaultColWidth="9" defaultRowHeight="13.5" outlineLevelRow="6" outlineLevelCol="4"/>
  <cols>
    <col min="2" max="2" width="24.25" customWidth="1"/>
    <col min="5" max="5" width="26.5" customWidth="1"/>
  </cols>
  <sheetData>
    <row r="1" spans="1:5">
      <c r="A1" s="1"/>
      <c r="B1" s="1" t="s">
        <v>0</v>
      </c>
      <c r="D1" s="1"/>
      <c r="E1" s="1" t="s">
        <v>1</v>
      </c>
    </row>
    <row r="2" spans="1:5">
      <c r="A2" s="1" t="s">
        <v>2</v>
      </c>
      <c r="B2" s="86" t="s">
        <v>104</v>
      </c>
      <c r="D2" s="1" t="s">
        <v>2</v>
      </c>
      <c r="E2" s="1" t="s">
        <v>105</v>
      </c>
    </row>
    <row r="3" spans="1:5">
      <c r="A3" s="1" t="s">
        <v>2</v>
      </c>
      <c r="B3" s="33" t="s">
        <v>106</v>
      </c>
      <c r="D3" s="1" t="s">
        <v>2</v>
      </c>
      <c r="E3" s="1" t="s">
        <v>107</v>
      </c>
    </row>
    <row r="4" spans="1:5">
      <c r="A4" s="1" t="s">
        <v>2</v>
      </c>
      <c r="B4" s="1" t="s">
        <v>108</v>
      </c>
      <c r="D4" s="1" t="s">
        <v>2</v>
      </c>
      <c r="E4" s="30" t="s">
        <v>109</v>
      </c>
    </row>
    <row r="5" spans="1:2">
      <c r="A5" s="1" t="s">
        <v>2</v>
      </c>
      <c r="B5" s="30" t="s">
        <v>110</v>
      </c>
    </row>
    <row r="6" spans="1:2">
      <c r="A6" s="1" t="s">
        <v>2</v>
      </c>
      <c r="B6" s="30" t="s">
        <v>111</v>
      </c>
    </row>
    <row r="7" spans="1:2">
      <c r="A7" s="1" t="s">
        <v>2</v>
      </c>
      <c r="B7" s="87" t="s">
        <v>112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B5" sqref="B5"/>
    </sheetView>
  </sheetViews>
  <sheetFormatPr defaultColWidth="9" defaultRowHeight="13.5" outlineLevelRow="6" outlineLevelCol="1"/>
  <cols>
    <col min="2" max="2" width="23.875" customWidth="1"/>
  </cols>
  <sheetData>
    <row r="1" spans="1:2">
      <c r="A1" s="1"/>
      <c r="B1" s="1" t="s">
        <v>0</v>
      </c>
    </row>
    <row r="2" spans="1:2">
      <c r="A2" s="1" t="s">
        <v>2</v>
      </c>
      <c r="B2" s="33" t="s">
        <v>113</v>
      </c>
    </row>
    <row r="3" spans="1:2">
      <c r="A3" s="1" t="s">
        <v>2</v>
      </c>
      <c r="B3" s="85" t="s">
        <v>114</v>
      </c>
    </row>
    <row r="4" spans="1:2">
      <c r="A4" s="1" t="s">
        <v>2</v>
      </c>
      <c r="B4" s="6" t="s">
        <v>115</v>
      </c>
    </row>
    <row r="5" spans="1:2">
      <c r="A5" s="1" t="s">
        <v>2</v>
      </c>
      <c r="B5" s="30" t="s">
        <v>116</v>
      </c>
    </row>
    <row r="6" spans="1:2">
      <c r="A6" s="1" t="s">
        <v>2</v>
      </c>
      <c r="B6" s="30" t="s">
        <v>117</v>
      </c>
    </row>
    <row r="7" spans="1:2">
      <c r="A7" s="1" t="s">
        <v>2</v>
      </c>
      <c r="B7" s="6" t="s">
        <v>118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E1" sqref="A1:E1"/>
    </sheetView>
  </sheetViews>
  <sheetFormatPr defaultColWidth="9" defaultRowHeight="13.5" outlineLevelCol="4"/>
  <cols>
    <col min="1" max="1" width="9" style="82"/>
    <col min="2" max="2" width="23" style="83" customWidth="1"/>
    <col min="3" max="4" width="9" style="82"/>
    <col min="5" max="5" width="25.625" style="82" customWidth="1"/>
    <col min="6" max="16384" width="9" style="82"/>
  </cols>
  <sheetData>
    <row r="1" customFormat="1" spans="1:5">
      <c r="A1" s="1"/>
      <c r="B1" s="1" t="s">
        <v>0</v>
      </c>
      <c r="D1" s="1"/>
      <c r="E1" s="1" t="s">
        <v>1</v>
      </c>
    </row>
    <row r="2" customFormat="1" spans="1:5">
      <c r="A2" s="1" t="s">
        <v>2</v>
      </c>
      <c r="B2" s="1" t="s">
        <v>119</v>
      </c>
      <c r="D2" s="1" t="s">
        <v>2</v>
      </c>
      <c r="E2" s="33" t="s">
        <v>120</v>
      </c>
    </row>
    <row r="3" customFormat="1" spans="1:5">
      <c r="A3" s="1" t="s">
        <v>2</v>
      </c>
      <c r="B3" s="1" t="s">
        <v>121</v>
      </c>
      <c r="D3" s="1" t="s">
        <v>2</v>
      </c>
      <c r="E3" s="80" t="s">
        <v>122</v>
      </c>
    </row>
    <row r="4" customFormat="1" spans="1:5">
      <c r="A4" s="1" t="s">
        <v>2</v>
      </c>
      <c r="B4" s="1" t="s">
        <v>123</v>
      </c>
      <c r="D4" s="1" t="s">
        <v>2</v>
      </c>
      <c r="E4" s="30" t="s">
        <v>124</v>
      </c>
    </row>
    <row r="5" customFormat="1" spans="1:5">
      <c r="A5" s="1" t="s">
        <v>2</v>
      </c>
      <c r="B5" s="1" t="s">
        <v>125</v>
      </c>
      <c r="D5" s="1" t="s">
        <v>2</v>
      </c>
      <c r="E5" s="80" t="s">
        <v>126</v>
      </c>
    </row>
    <row r="6" customFormat="1" spans="1:5">
      <c r="A6" s="1" t="s">
        <v>2</v>
      </c>
      <c r="B6" s="1" t="s">
        <v>127</v>
      </c>
      <c r="D6" s="1" t="s">
        <v>2</v>
      </c>
      <c r="E6" s="30" t="s">
        <v>23</v>
      </c>
    </row>
    <row r="7" customFormat="1" spans="1:5">
      <c r="A7" s="1" t="s">
        <v>2</v>
      </c>
      <c r="B7" s="1" t="s">
        <v>128</v>
      </c>
      <c r="D7" s="1" t="s">
        <v>2</v>
      </c>
      <c r="E7" s="84" t="s">
        <v>129</v>
      </c>
    </row>
    <row r="8" customFormat="1" spans="1:2">
      <c r="A8" s="1" t="s">
        <v>2</v>
      </c>
      <c r="B8" s="1" t="s">
        <v>130</v>
      </c>
    </row>
    <row r="9" customFormat="1" spans="1:2">
      <c r="A9" s="1" t="s">
        <v>2</v>
      </c>
      <c r="B9" s="1" t="s">
        <v>131</v>
      </c>
    </row>
    <row r="10" customFormat="1" spans="1:2">
      <c r="A10" s="1" t="s">
        <v>2</v>
      </c>
      <c r="B10" s="1" t="s">
        <v>132</v>
      </c>
    </row>
    <row r="11" customFormat="1" spans="1:2">
      <c r="A11" s="1" t="s">
        <v>2</v>
      </c>
      <c r="B11" s="1" t="s">
        <v>133</v>
      </c>
    </row>
    <row r="12" customFormat="1" spans="1:2">
      <c r="A12" s="1" t="s">
        <v>2</v>
      </c>
      <c r="B12" s="1" t="s">
        <v>134</v>
      </c>
    </row>
    <row r="13" customFormat="1" spans="1:2">
      <c r="A13" s="1" t="s">
        <v>2</v>
      </c>
      <c r="B13" s="1" t="s">
        <v>135</v>
      </c>
    </row>
    <row r="14" customFormat="1" spans="1:2">
      <c r="A14" s="1" t="s">
        <v>2</v>
      </c>
      <c r="B14" s="1" t="s">
        <v>136</v>
      </c>
    </row>
    <row r="15" customFormat="1" spans="1:2">
      <c r="A15" s="1" t="s">
        <v>2</v>
      </c>
      <c r="B15" s="1" t="s">
        <v>137</v>
      </c>
    </row>
    <row r="16" customFormat="1" spans="1:2">
      <c r="A16" s="1" t="s">
        <v>2</v>
      </c>
      <c r="B16" s="1" t="s">
        <v>138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蔡江</vt:lpstr>
      <vt:lpstr>钓峰</vt:lpstr>
      <vt:lpstr>长胜</vt:lpstr>
      <vt:lpstr>肖田</vt:lpstr>
      <vt:lpstr>大沽</vt:lpstr>
      <vt:lpstr>东山坝</vt:lpstr>
      <vt:lpstr>田埠</vt:lpstr>
      <vt:lpstr>小布</vt:lpstr>
      <vt:lpstr>竹笮</vt:lpstr>
      <vt:lpstr>安福乡</vt:lpstr>
      <vt:lpstr>湛田乡</vt:lpstr>
      <vt:lpstr>东韶乡</vt:lpstr>
      <vt:lpstr>对坊乡</vt:lpstr>
      <vt:lpstr>固村镇</vt:lpstr>
      <vt:lpstr>固厚乡</vt:lpstr>
      <vt:lpstr>黄石镇</vt:lpstr>
      <vt:lpstr>会同乡</vt:lpstr>
      <vt:lpstr>赖村镇</vt:lpstr>
      <vt:lpstr>洛口镇</vt:lpstr>
      <vt:lpstr>梅江镇 </vt:lpstr>
      <vt:lpstr>青塘镇</vt:lpstr>
      <vt:lpstr>石上镇</vt:lpstr>
      <vt:lpstr>田头镇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Smile</cp:lastModifiedBy>
  <dcterms:created xsi:type="dcterms:W3CDTF">2023-05-12T11:15:00Z</dcterms:created>
  <dcterms:modified xsi:type="dcterms:W3CDTF">2023-12-15T07:51:33Z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3455C9DD1C5F483BA2CD1A43706BA8EE_13</vt:lpwstr>
  </property>
  <property fmtid="{D5CDD505-2E9C-101B-9397-08002B2CF9AE}" pid="3" name="KSOProductBuildVer">
    <vt:lpwstr>2052-12.1.0.15946</vt:lpwstr>
  </property>
</Properties>
</file>