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田埠乡" sheetId="11" r:id="rId1"/>
    <sheet name="竹笮乡" sheetId="12" r:id="rId2"/>
    <sheet name="长胜镇" sheetId="13" r:id="rId3"/>
    <sheet name="东山坝镇" sheetId="14" r:id="rId4"/>
    <sheet name="对坊乡" sheetId="21" r:id="rId5"/>
    <sheet name="固厚乡" sheetId="22" r:id="rId6"/>
    <sheet name="黄陂镇" sheetId="23" r:id="rId7"/>
    <sheet name="青塘镇" sheetId="24" r:id="rId8"/>
    <sheet name="蔡江乡" sheetId="26" r:id="rId9"/>
    <sheet name="黄石镇" sheetId="27" r:id="rId10"/>
    <sheet name="洛口镇" sheetId="28" r:id="rId11"/>
    <sheet name="石上镇" sheetId="29" r:id="rId12"/>
    <sheet name="田头镇" sheetId="30" r:id="rId13"/>
    <sheet name="湛田乡" sheetId="3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<sst xmlns="http://schemas.openxmlformats.org/spreadsheetml/2006/main" count="766" uniqueCount="370">
  <si>
    <t>享受乡镇省外交通补贴</t>
  </si>
  <si>
    <t>享受乡镇省内县外交通补贴</t>
  </si>
  <si>
    <t>姓名</t>
  </si>
  <si>
    <t>陈凯</t>
  </si>
  <si>
    <t>陈新秀</t>
  </si>
  <si>
    <t>曾艳梅</t>
  </si>
  <si>
    <t>吴嘉妮</t>
  </si>
  <si>
    <t>伍心平</t>
  </si>
  <si>
    <t>肖贱秀</t>
  </si>
  <si>
    <t>廖小军</t>
  </si>
  <si>
    <t>温连柱</t>
  </si>
  <si>
    <t>陈家珍</t>
  </si>
  <si>
    <t>陈子腾</t>
  </si>
  <si>
    <t>陈凤金</t>
  </si>
  <si>
    <t>张荣秀</t>
  </si>
  <si>
    <t>温辉</t>
  </si>
  <si>
    <t>陈凤萍</t>
  </si>
  <si>
    <t>陈小华</t>
  </si>
  <si>
    <t>温风传</t>
  </si>
  <si>
    <t>陈璋成</t>
  </si>
  <si>
    <t>刘浩</t>
  </si>
  <si>
    <t>陈林</t>
  </si>
  <si>
    <t>陈柒秀</t>
  </si>
  <si>
    <t>李林青</t>
  </si>
  <si>
    <t>赵文龙</t>
  </si>
  <si>
    <t>李新华</t>
  </si>
  <si>
    <t>赵享</t>
  </si>
  <si>
    <t>杨海龙</t>
  </si>
  <si>
    <t>陈龙</t>
  </si>
  <si>
    <t>温高荣</t>
  </si>
  <si>
    <t>李程</t>
  </si>
  <si>
    <t>李城生</t>
  </si>
  <si>
    <t>李小平</t>
  </si>
  <si>
    <t>李小明</t>
  </si>
  <si>
    <t>赵百玲</t>
  </si>
  <si>
    <t>陈松金</t>
  </si>
  <si>
    <t>李红梅</t>
  </si>
  <si>
    <t>曾琳</t>
  </si>
  <si>
    <t>温亮生</t>
  </si>
  <si>
    <t>李方胜</t>
  </si>
  <si>
    <t>赵罗英</t>
  </si>
  <si>
    <t>李家龙</t>
  </si>
  <si>
    <t>李华生</t>
  </si>
  <si>
    <t>温英生</t>
  </si>
  <si>
    <t>李素平</t>
  </si>
  <si>
    <t>李妹英</t>
  </si>
  <si>
    <t>李太阳</t>
  </si>
  <si>
    <t>温田秀</t>
  </si>
  <si>
    <t>李宁</t>
  </si>
  <si>
    <t>李涛</t>
  </si>
  <si>
    <t>李阳杰</t>
  </si>
  <si>
    <t>李佳慧</t>
  </si>
  <si>
    <t>李国荣</t>
  </si>
  <si>
    <t>陈佳怡</t>
  </si>
  <si>
    <t>赵金华</t>
  </si>
  <si>
    <t>胡婷婷</t>
  </si>
  <si>
    <t>陈嘉鑫</t>
  </si>
  <si>
    <t>罗香花</t>
  </si>
  <si>
    <t>邱小平</t>
  </si>
  <si>
    <t>赵伟仁</t>
  </si>
  <si>
    <t>李呈秀</t>
  </si>
  <si>
    <t>黄小兰</t>
  </si>
  <si>
    <t>温桂生</t>
  </si>
  <si>
    <t>李孟超</t>
  </si>
  <si>
    <t>李贞</t>
  </si>
  <si>
    <t>杨荣秀</t>
  </si>
  <si>
    <t>肖红生</t>
  </si>
  <si>
    <t>李国伟</t>
  </si>
  <si>
    <t>温翠英</t>
  </si>
  <si>
    <t>钟灵芳</t>
  </si>
  <si>
    <t>曾凤秀</t>
  </si>
  <si>
    <t>张伟</t>
  </si>
  <si>
    <t>肖秋亮</t>
  </si>
  <si>
    <t>邱美荣</t>
  </si>
  <si>
    <t>肖程</t>
  </si>
  <si>
    <t>邱莉贻</t>
  </si>
  <si>
    <t>刘东俵</t>
  </si>
  <si>
    <t>李小泉</t>
  </si>
  <si>
    <t>刘欢</t>
  </si>
  <si>
    <t>白凌鹏</t>
  </si>
  <si>
    <t>温城秀</t>
  </si>
  <si>
    <t>廖爱民</t>
  </si>
  <si>
    <t>曾志翔</t>
  </si>
  <si>
    <t>赖林生</t>
  </si>
  <si>
    <t>陈爱华</t>
  </si>
  <si>
    <t>李棋斌</t>
  </si>
  <si>
    <t>饶战鹏</t>
  </si>
  <si>
    <t>谭阳</t>
  </si>
  <si>
    <t>唐天生</t>
  </si>
  <si>
    <t>李嘉诚</t>
  </si>
  <si>
    <t>谢骑兵</t>
  </si>
  <si>
    <t>赵天生</t>
  </si>
  <si>
    <t>许世民</t>
  </si>
  <si>
    <t>曾德生</t>
  </si>
  <si>
    <t>许蕊</t>
  </si>
  <si>
    <t>曾彬</t>
  </si>
  <si>
    <t>李玉琴</t>
  </si>
  <si>
    <t>李小兵</t>
  </si>
  <si>
    <t>陈小荣</t>
  </si>
  <si>
    <t>李思缘</t>
  </si>
  <si>
    <t>黄丹</t>
  </si>
  <si>
    <t>肖柯</t>
  </si>
  <si>
    <t>李雅萍</t>
  </si>
  <si>
    <t>汪珊珊</t>
  </si>
  <si>
    <t>李馨媛</t>
  </si>
  <si>
    <t>席路</t>
  </si>
  <si>
    <t>李方东</t>
  </si>
  <si>
    <t>肖东辉</t>
  </si>
  <si>
    <t>李梦珠</t>
  </si>
  <si>
    <t>肖伟</t>
  </si>
  <si>
    <t>陈文华</t>
  </si>
  <si>
    <t>肖雁飞</t>
  </si>
  <si>
    <t>李建平</t>
  </si>
  <si>
    <t>肖冬明</t>
  </si>
  <si>
    <t>陈红秀</t>
  </si>
  <si>
    <t>肖丽梅</t>
  </si>
  <si>
    <t>陈慧龄</t>
  </si>
  <si>
    <t>肖金保</t>
  </si>
  <si>
    <t>李敏</t>
  </si>
  <si>
    <t>钟肖岩</t>
  </si>
  <si>
    <t>诸双双</t>
  </si>
  <si>
    <t>陈湖北</t>
  </si>
  <si>
    <t>李九江</t>
  </si>
  <si>
    <t>温城生</t>
  </si>
  <si>
    <t>陈小军</t>
  </si>
  <si>
    <t>肖虎生</t>
  </si>
  <si>
    <t>肖连生</t>
  </si>
  <si>
    <t>肖丽蓉</t>
  </si>
  <si>
    <t>鲁过房</t>
  </si>
  <si>
    <t>鲁斌林</t>
  </si>
  <si>
    <t>鲁新生</t>
  </si>
  <si>
    <t>陈红英</t>
  </si>
  <si>
    <t>肖石生</t>
  </si>
  <si>
    <t>陈燕华</t>
  </si>
  <si>
    <t>谢风香</t>
  </si>
  <si>
    <t>过月秀</t>
  </si>
  <si>
    <t>谢小英</t>
  </si>
  <si>
    <t>邱青莲</t>
  </si>
  <si>
    <t>胡满秀</t>
  </si>
  <si>
    <t>黄鑫</t>
  </si>
  <si>
    <t>肖仕祺</t>
  </si>
  <si>
    <t>李菊秀</t>
  </si>
  <si>
    <t>李英秀</t>
  </si>
  <si>
    <t>陈晏飞</t>
  </si>
  <si>
    <t>陈金生</t>
  </si>
  <si>
    <t>林舒欣</t>
  </si>
  <si>
    <t>鲁苏安</t>
  </si>
  <si>
    <t>鲁燕华</t>
  </si>
  <si>
    <t>肖腾</t>
  </si>
  <si>
    <t>肖三保</t>
  </si>
  <si>
    <t>肖风平</t>
  </si>
  <si>
    <t>过佳杰</t>
  </si>
  <si>
    <t>连涛</t>
  </si>
  <si>
    <t>谢海琳</t>
  </si>
  <si>
    <t>谢文君</t>
  </si>
  <si>
    <t>陈飞</t>
  </si>
  <si>
    <t>李玉秀</t>
  </si>
  <si>
    <t>廖冬英</t>
  </si>
  <si>
    <t>李耀明</t>
  </si>
  <si>
    <t>郑珍英</t>
  </si>
  <si>
    <t>李燕</t>
  </si>
  <si>
    <t>李素娟</t>
  </si>
  <si>
    <t>黄桂英</t>
  </si>
  <si>
    <t>李劲雄</t>
  </si>
  <si>
    <t>李方锦</t>
  </si>
  <si>
    <t>陈冬兰</t>
  </si>
  <si>
    <t>李嘉锋</t>
  </si>
  <si>
    <t>李心甫</t>
  </si>
  <si>
    <t>李方期</t>
  </si>
  <si>
    <t>温秀兰</t>
  </si>
  <si>
    <t>李旭</t>
  </si>
  <si>
    <t>李晓明</t>
  </si>
  <si>
    <t>李军</t>
  </si>
  <si>
    <t>李良华</t>
  </si>
  <si>
    <t>李建新</t>
  </si>
  <si>
    <t>李文</t>
  </si>
  <si>
    <t>李良茂</t>
  </si>
  <si>
    <t>李贤峰</t>
  </si>
  <si>
    <t>余坚坚</t>
  </si>
  <si>
    <t>邓正秀</t>
  </si>
  <si>
    <t>吴燕梅</t>
  </si>
  <si>
    <t>崔云贵</t>
  </si>
  <si>
    <t>陈嘉敏</t>
  </si>
  <si>
    <t>严星怡</t>
  </si>
  <si>
    <t>罗冬秀</t>
  </si>
  <si>
    <t>赖辉腾</t>
  </si>
  <si>
    <t>赖丁红</t>
  </si>
  <si>
    <t>杨金生</t>
  </si>
  <si>
    <t>许聪</t>
  </si>
  <si>
    <t>张雪兰</t>
  </si>
  <si>
    <t>许益帆</t>
  </si>
  <si>
    <t>许遥遥</t>
  </si>
  <si>
    <t>刘明明</t>
  </si>
  <si>
    <t>孙依贝</t>
  </si>
  <si>
    <t>曾长生</t>
  </si>
  <si>
    <t>黄良平</t>
  </si>
  <si>
    <t>黄福林</t>
  </si>
  <si>
    <t>黄军武</t>
  </si>
  <si>
    <t>杨妹</t>
  </si>
  <si>
    <t>黄国华</t>
  </si>
  <si>
    <t>彭春芳</t>
  </si>
  <si>
    <t>郭海程</t>
  </si>
  <si>
    <t>潘志伟</t>
  </si>
  <si>
    <t>欧阳琪</t>
  </si>
  <si>
    <t>刘凤秀</t>
  </si>
  <si>
    <t>钟燕飞</t>
  </si>
  <si>
    <t>王慧英</t>
  </si>
  <si>
    <t>李康熔</t>
  </si>
  <si>
    <t>曹灏威</t>
  </si>
  <si>
    <t>陈子强</t>
  </si>
  <si>
    <t>曹浩南</t>
  </si>
  <si>
    <t>陈晓慧</t>
  </si>
  <si>
    <t>彭媛</t>
  </si>
  <si>
    <t>李忠梁</t>
  </si>
  <si>
    <t>刘沸生</t>
  </si>
  <si>
    <t>崔海林</t>
  </si>
  <si>
    <t>郭紫娟</t>
  </si>
  <si>
    <t>罗安微</t>
  </si>
  <si>
    <t>王艳</t>
  </si>
  <si>
    <t>陈荣萍</t>
  </si>
  <si>
    <t>郭建生</t>
  </si>
  <si>
    <t>郭紫繁</t>
  </si>
  <si>
    <t>陈胜</t>
  </si>
  <si>
    <t>崔冬秀</t>
  </si>
  <si>
    <t>吴涛</t>
  </si>
  <si>
    <t>罗小聪</t>
  </si>
  <si>
    <t>雷朝飞</t>
  </si>
  <si>
    <t>廖国辉</t>
  </si>
  <si>
    <t>陈碧云</t>
  </si>
  <si>
    <t>赖春红</t>
  </si>
  <si>
    <t>项福洲</t>
  </si>
  <si>
    <t>廖紫强</t>
  </si>
  <si>
    <t>高小兰</t>
  </si>
  <si>
    <t>廖梦婷</t>
  </si>
  <si>
    <t>黄露露</t>
  </si>
  <si>
    <t>郭彬</t>
  </si>
  <si>
    <t>郭桃秀</t>
  </si>
  <si>
    <t>王乐鹏</t>
  </si>
  <si>
    <t>郭苏芳</t>
  </si>
  <si>
    <t>严惠琳</t>
  </si>
  <si>
    <t>赖长连</t>
  </si>
  <si>
    <t>廖九平</t>
  </si>
  <si>
    <t>郭冬莲</t>
  </si>
  <si>
    <t>王舒梅</t>
  </si>
  <si>
    <t>崔文星</t>
  </si>
  <si>
    <t>曾新生</t>
  </si>
  <si>
    <t>罗春峰</t>
  </si>
  <si>
    <t>罗永生</t>
  </si>
  <si>
    <t>严三秀</t>
  </si>
  <si>
    <t>严斌</t>
  </si>
  <si>
    <t>廖佛生</t>
  </si>
  <si>
    <t>黄冬福</t>
  </si>
  <si>
    <t>郭三保</t>
  </si>
  <si>
    <t>张海斌</t>
  </si>
  <si>
    <t>廖均平</t>
  </si>
  <si>
    <t>吴美清</t>
  </si>
  <si>
    <t>廖海祥</t>
  </si>
  <si>
    <t>廖永昌</t>
  </si>
  <si>
    <t>廖欢欢</t>
  </si>
  <si>
    <t>廖桃生</t>
  </si>
  <si>
    <t>廖春荣</t>
  </si>
  <si>
    <t>刘金秀</t>
  </si>
  <si>
    <t>廖耀辉</t>
  </si>
  <si>
    <t>郭小英</t>
  </si>
  <si>
    <t>廖淑宇</t>
  </si>
  <si>
    <t>廖警宇</t>
  </si>
  <si>
    <t>刘地香</t>
  </si>
  <si>
    <t>廖丽程</t>
  </si>
  <si>
    <t>廖文德</t>
  </si>
  <si>
    <t>廖威</t>
  </si>
  <si>
    <t>廖文康</t>
  </si>
  <si>
    <t>廖建华</t>
  </si>
  <si>
    <t>王欣</t>
  </si>
  <si>
    <t>宁招发</t>
  </si>
  <si>
    <t>廖火生</t>
  </si>
  <si>
    <t>盛雪玲</t>
  </si>
  <si>
    <t>廖国华</t>
  </si>
  <si>
    <t>廖梦平</t>
  </si>
  <si>
    <t>郭莲英</t>
  </si>
  <si>
    <t>张金敏</t>
  </si>
  <si>
    <t>郭凌</t>
  </si>
  <si>
    <t>邱健</t>
  </si>
  <si>
    <t>邱富平</t>
  </si>
  <si>
    <t>刘良泉</t>
  </si>
  <si>
    <t>廖晓微</t>
  </si>
  <si>
    <t>沈育敏</t>
  </si>
  <si>
    <t>叶鑫</t>
  </si>
  <si>
    <t>蔡桃秀</t>
  </si>
  <si>
    <t>罗法永</t>
  </si>
  <si>
    <t>罗燕芳</t>
  </si>
  <si>
    <t>郭七生</t>
  </si>
  <si>
    <t>项流生</t>
  </si>
  <si>
    <t>严金保</t>
  </si>
  <si>
    <t>张春燕</t>
  </si>
  <si>
    <t>廖平安</t>
  </si>
  <si>
    <t>张玲娇</t>
  </si>
  <si>
    <t>廖咸松</t>
  </si>
  <si>
    <t>廖益</t>
  </si>
  <si>
    <t>廖浪</t>
  </si>
  <si>
    <t>游丽华</t>
  </si>
  <si>
    <t>张妃妃</t>
  </si>
  <si>
    <t>谢海平</t>
  </si>
  <si>
    <t>艾兰生</t>
  </si>
  <si>
    <t>郑晓娜</t>
  </si>
  <si>
    <t>何嘉欣</t>
  </si>
  <si>
    <t>何飞红</t>
  </si>
  <si>
    <t>聂艳林</t>
  </si>
  <si>
    <t>何柳姿</t>
  </si>
  <si>
    <t>刘信荣</t>
  </si>
  <si>
    <t>何金垚</t>
  </si>
  <si>
    <t>何云英</t>
  </si>
  <si>
    <t>何健成</t>
  </si>
  <si>
    <t>何盛</t>
  </si>
  <si>
    <t>何丽珍</t>
  </si>
  <si>
    <t>官春华</t>
  </si>
  <si>
    <t>何雅芳</t>
  </si>
  <si>
    <t>宋志林</t>
  </si>
  <si>
    <t>何龙威</t>
  </si>
  <si>
    <t>何瑾研</t>
  </si>
  <si>
    <t>黄细秀</t>
  </si>
  <si>
    <t>何晶</t>
  </si>
  <si>
    <t>孙艳梅</t>
  </si>
  <si>
    <t>陈婷</t>
  </si>
  <si>
    <t>陈雪兰</t>
  </si>
  <si>
    <t>丁金林</t>
  </si>
  <si>
    <t>何瑶</t>
  </si>
  <si>
    <t>何冬春</t>
  </si>
  <si>
    <t>何小琪</t>
  </si>
  <si>
    <t>陈妙君</t>
  </si>
  <si>
    <t>何金青</t>
  </si>
  <si>
    <t>谢九长</t>
  </si>
  <si>
    <t>何伟婷</t>
  </si>
  <si>
    <t>何云飞</t>
  </si>
  <si>
    <t>何永美</t>
  </si>
  <si>
    <t>宋七秀</t>
  </si>
  <si>
    <t>何星威</t>
  </si>
  <si>
    <t>何勇威</t>
  </si>
  <si>
    <t>何真</t>
  </si>
  <si>
    <t>何文明</t>
  </si>
  <si>
    <t xml:space="preserve"> 黄倩萍</t>
  </si>
  <si>
    <t>何祥生</t>
  </si>
  <si>
    <t>何文彬</t>
  </si>
  <si>
    <t>邓若岚</t>
  </si>
  <si>
    <t>何艺星</t>
  </si>
  <si>
    <t>何兰生</t>
  </si>
  <si>
    <t>宋福莲</t>
  </si>
  <si>
    <t>何鹏辉</t>
  </si>
  <si>
    <t>胡文星</t>
  </si>
  <si>
    <t>余福民</t>
  </si>
  <si>
    <t>李铖</t>
  </si>
  <si>
    <t>刘风英</t>
  </si>
  <si>
    <t>李爽</t>
  </si>
  <si>
    <t>李福堂</t>
  </si>
  <si>
    <t>邱国祥</t>
  </si>
  <si>
    <t>符小敏</t>
  </si>
  <si>
    <t>彭芹</t>
  </si>
  <si>
    <t>邱丽敏</t>
  </si>
  <si>
    <t>彭雄</t>
  </si>
  <si>
    <t>刘虎保</t>
  </si>
  <si>
    <t>温月亮</t>
  </si>
  <si>
    <t>温军明</t>
  </si>
  <si>
    <t>邓光美</t>
  </si>
  <si>
    <t>温百生</t>
  </si>
  <si>
    <t>郭丽珍</t>
  </si>
  <si>
    <t>赖龙</t>
  </si>
  <si>
    <t>温浩伟</t>
  </si>
  <si>
    <t>温雪芳</t>
  </si>
  <si>
    <t>温国华</t>
  </si>
  <si>
    <t>温得生</t>
  </si>
  <si>
    <t>肖浩坚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</si>
</sst>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D2" sqref="D2:D62"/>
    </sheetView>
  </sheetViews>
  <sheetFormatPr defaultColWidth="9" defaultRowHeight="13.5" outlineLevelCol="4"/>
  <cols>
    <col min="2" max="2" width="21.25" customWidth="1"/>
    <col min="5" max="5" width="25.375" customWidth="1"/>
  </cols>
  <sheetData>
    <row r="1" spans="1:5">
      <c r="A1" s="4"/>
      <c r="B1" s="4" t="s">
        <v>0</v>
      </c>
      <c r="C1" s="3"/>
      <c r="D1" s="4"/>
      <c r="E1" s="4" t="s">
        <v>1</v>
      </c>
    </row>
    <row r="2" customFormat="1" ht="14.25" spans="1:5">
      <c r="A2" t="s">
        <v>2</v>
      </c>
      <c r="B2" s="5" t="s">
        <v>3</v>
      </c>
      <c r="D2" t="s">
        <v>2</v>
      </c>
      <c r="E2" s="5" t="s">
        <v>4</v>
      </c>
    </row>
    <row r="3" customFormat="1" ht="14.25" spans="1:5">
      <c r="A3" t="s">
        <v>2</v>
      </c>
      <c r="B3" s="5" t="s">
        <v>5</v>
      </c>
      <c r="D3" t="s">
        <v>2</v>
      </c>
      <c r="E3" s="5" t="s">
        <v>6</v>
      </c>
    </row>
    <row r="4" customFormat="1" ht="14.25" spans="1:5">
      <c r="A4" t="s">
        <v>2</v>
      </c>
      <c r="B4" s="5" t="s">
        <v>7</v>
      </c>
      <c r="D4" t="s">
        <v>2</v>
      </c>
      <c r="E4" s="5" t="s">
        <v>8</v>
      </c>
    </row>
    <row r="5" customFormat="1" ht="14.25" spans="1:5">
      <c r="A5" t="s">
        <v>2</v>
      </c>
      <c r="B5" s="5" t="s">
        <v>9</v>
      </c>
      <c r="D5" t="s">
        <v>2</v>
      </c>
      <c r="E5" s="5" t="s">
        <v>10</v>
      </c>
    </row>
    <row r="6" customFormat="1" ht="14.25" spans="1:5">
      <c r="A6" t="s">
        <v>2</v>
      </c>
      <c r="B6" s="5" t="s">
        <v>11</v>
      </c>
      <c r="D6" t="s">
        <v>2</v>
      </c>
      <c r="E6" s="5" t="s">
        <v>12</v>
      </c>
    </row>
    <row r="7" customFormat="1" ht="14.25" spans="1:5">
      <c r="A7" t="s">
        <v>2</v>
      </c>
      <c r="B7" s="5" t="s">
        <v>13</v>
      </c>
      <c r="D7" t="s">
        <v>2</v>
      </c>
      <c r="E7" s="5" t="s">
        <v>14</v>
      </c>
    </row>
    <row r="8" customFormat="1" ht="14.25" spans="1:5">
      <c r="A8" t="s">
        <v>2</v>
      </c>
      <c r="B8" s="5" t="s">
        <v>15</v>
      </c>
      <c r="D8" t="s">
        <v>2</v>
      </c>
      <c r="E8" s="5" t="s">
        <v>16</v>
      </c>
    </row>
    <row r="9" customFormat="1" ht="14.25" spans="1:5">
      <c r="A9" t="s">
        <v>2</v>
      </c>
      <c r="B9" s="5" t="s">
        <v>17</v>
      </c>
      <c r="D9" t="s">
        <v>2</v>
      </c>
      <c r="E9" s="5" t="s">
        <v>18</v>
      </c>
    </row>
    <row r="10" customFormat="1" ht="14.25" spans="1:5">
      <c r="A10" t="s">
        <v>2</v>
      </c>
      <c r="B10" s="5" t="s">
        <v>19</v>
      </c>
      <c r="D10" t="s">
        <v>2</v>
      </c>
      <c r="E10" s="5" t="s">
        <v>20</v>
      </c>
    </row>
    <row r="11" customFormat="1" ht="14.25" spans="1:5">
      <c r="A11" t="s">
        <v>2</v>
      </c>
      <c r="B11" s="5" t="s">
        <v>21</v>
      </c>
      <c r="D11" t="s">
        <v>2</v>
      </c>
      <c r="E11" s="5" t="s">
        <v>22</v>
      </c>
    </row>
    <row r="12" customFormat="1" ht="14.25" spans="1:5">
      <c r="A12" t="s">
        <v>2</v>
      </c>
      <c r="B12" s="5" t="s">
        <v>23</v>
      </c>
      <c r="D12" t="s">
        <v>2</v>
      </c>
      <c r="E12" s="5" t="s">
        <v>24</v>
      </c>
    </row>
    <row r="13" customFormat="1" ht="14.25" spans="1:5">
      <c r="A13" t="s">
        <v>2</v>
      </c>
      <c r="B13" s="5" t="s">
        <v>25</v>
      </c>
      <c r="D13" t="s">
        <v>2</v>
      </c>
      <c r="E13" s="5" t="s">
        <v>26</v>
      </c>
    </row>
    <row r="14" customFormat="1" ht="14.25" spans="1:5">
      <c r="A14" t="s">
        <v>2</v>
      </c>
      <c r="B14" s="5" t="s">
        <v>27</v>
      </c>
      <c r="D14" t="s">
        <v>2</v>
      </c>
      <c r="E14" s="5" t="s">
        <v>28</v>
      </c>
    </row>
    <row r="15" customFormat="1" ht="14.25" spans="1:5">
      <c r="A15" t="s">
        <v>2</v>
      </c>
      <c r="B15" s="5" t="s">
        <v>29</v>
      </c>
      <c r="D15" t="s">
        <v>2</v>
      </c>
      <c r="E15" s="5" t="s">
        <v>30</v>
      </c>
    </row>
    <row r="16" customFormat="1" ht="14.25" spans="1:5">
      <c r="A16" t="s">
        <v>2</v>
      </c>
      <c r="B16" s="5" t="s">
        <v>31</v>
      </c>
      <c r="D16" t="s">
        <v>2</v>
      </c>
      <c r="E16" s="5" t="s">
        <v>32</v>
      </c>
    </row>
    <row r="17" customFormat="1" ht="14.25" spans="1:5">
      <c r="A17" t="s">
        <v>2</v>
      </c>
      <c r="B17" s="5" t="s">
        <v>33</v>
      </c>
      <c r="D17" t="s">
        <v>2</v>
      </c>
      <c r="E17" s="5" t="s">
        <v>34</v>
      </c>
    </row>
    <row r="18" customFormat="1" ht="14.25" spans="1:5">
      <c r="A18" t="s">
        <v>2</v>
      </c>
      <c r="B18" s="5" t="s">
        <v>35</v>
      </c>
      <c r="D18" t="s">
        <v>2</v>
      </c>
      <c r="E18" s="5" t="s">
        <v>36</v>
      </c>
    </row>
    <row r="19" customFormat="1" ht="14.25" spans="1:5">
      <c r="A19" t="s">
        <v>2</v>
      </c>
      <c r="B19" s="5" t="s">
        <v>37</v>
      </c>
      <c r="D19" t="s">
        <v>2</v>
      </c>
      <c r="E19" s="5" t="s">
        <v>38</v>
      </c>
    </row>
    <row r="20" ht="14.25" spans="1:5">
      <c r="A20" t="s">
        <v>2</v>
      </c>
      <c r="B20" s="5" t="s">
        <v>39</v>
      </c>
      <c r="D20" t="s">
        <v>2</v>
      </c>
      <c r="E20" s="5" t="s">
        <v>40</v>
      </c>
    </row>
    <row r="21" ht="14.25" spans="1:5">
      <c r="A21" t="s">
        <v>2</v>
      </c>
      <c r="B21" s="5" t="s">
        <v>41</v>
      </c>
      <c r="D21" t="s">
        <v>2</v>
      </c>
      <c r="E21" s="5" t="s">
        <v>42</v>
      </c>
    </row>
    <row r="22" ht="14.25" spans="1:5">
      <c r="A22" t="s">
        <v>2</v>
      </c>
      <c r="B22" s="5" t="s">
        <v>43</v>
      </c>
      <c r="D22" t="s">
        <v>2</v>
      </c>
      <c r="E22" s="5" t="s">
        <v>44</v>
      </c>
    </row>
    <row r="23" ht="14.25" spans="1:5">
      <c r="A23" t="s">
        <v>2</v>
      </c>
      <c r="B23" s="5" t="s">
        <v>45</v>
      </c>
      <c r="D23" t="s">
        <v>2</v>
      </c>
      <c r="E23" s="5" t="s">
        <v>46</v>
      </c>
    </row>
    <row r="24" ht="14.25" spans="1:5">
      <c r="A24" t="s">
        <v>2</v>
      </c>
      <c r="B24" s="5" t="s">
        <v>47</v>
      </c>
      <c r="D24" t="s">
        <v>2</v>
      </c>
      <c r="E24" s="5" t="s">
        <v>48</v>
      </c>
    </row>
    <row r="25" ht="14.25" spans="1:5">
      <c r="A25" t="s">
        <v>2</v>
      </c>
      <c r="B25" s="5" t="s">
        <v>49</v>
      </c>
      <c r="D25" t="s">
        <v>2</v>
      </c>
      <c r="E25" s="5" t="s">
        <v>50</v>
      </c>
    </row>
    <row r="26" ht="14.25" spans="1:5">
      <c r="A26" t="s">
        <v>2</v>
      </c>
      <c r="B26" s="5" t="s">
        <v>51</v>
      </c>
      <c r="D26" t="s">
        <v>2</v>
      </c>
      <c r="E26" s="5" t="s">
        <v>52</v>
      </c>
    </row>
    <row r="27" ht="14.25" spans="1:5">
      <c r="A27" t="s">
        <v>2</v>
      </c>
      <c r="B27" s="5" t="s">
        <v>53</v>
      </c>
      <c r="D27" t="s">
        <v>2</v>
      </c>
      <c r="E27" s="5" t="s">
        <v>54</v>
      </c>
    </row>
    <row r="28" ht="14.25" spans="1:5">
      <c r="A28" t="s">
        <v>2</v>
      </c>
      <c r="B28" s="5" t="s">
        <v>55</v>
      </c>
      <c r="D28" t="s">
        <v>2</v>
      </c>
      <c r="E28" s="5" t="s">
        <v>56</v>
      </c>
    </row>
    <row r="29" ht="14.25" spans="1:5">
      <c r="A29" t="s">
        <v>2</v>
      </c>
      <c r="B29" s="5" t="s">
        <v>57</v>
      </c>
      <c r="D29" t="s">
        <v>2</v>
      </c>
      <c r="E29" s="5" t="s">
        <v>58</v>
      </c>
    </row>
    <row r="30" ht="14.25" spans="1:5">
      <c r="A30" t="s">
        <v>2</v>
      </c>
      <c r="B30" s="5" t="s">
        <v>59</v>
      </c>
      <c r="D30" t="s">
        <v>2</v>
      </c>
      <c r="E30" s="5" t="s">
        <v>60</v>
      </c>
    </row>
    <row r="31" ht="14.25" spans="1:5">
      <c r="A31" t="s">
        <v>2</v>
      </c>
      <c r="B31" s="5" t="s">
        <v>61</v>
      </c>
      <c r="D31" t="s">
        <v>2</v>
      </c>
      <c r="E31" s="5" t="s">
        <v>62</v>
      </c>
    </row>
    <row r="32" ht="14.25" spans="1:5">
      <c r="A32" t="s">
        <v>2</v>
      </c>
      <c r="B32" s="5" t="s">
        <v>63</v>
      </c>
      <c r="D32" t="s">
        <v>2</v>
      </c>
      <c r="E32" s="5" t="s">
        <v>64</v>
      </c>
    </row>
    <row r="33" ht="14.25" spans="1:5">
      <c r="A33" t="s">
        <v>2</v>
      </c>
      <c r="B33" s="5" t="s">
        <v>65</v>
      </c>
      <c r="D33" t="s">
        <v>2</v>
      </c>
      <c r="E33" s="5" t="s">
        <v>66</v>
      </c>
    </row>
    <row r="34" ht="14.25" spans="1:5">
      <c r="A34" t="s">
        <v>2</v>
      </c>
      <c r="B34" s="5" t="s">
        <v>67</v>
      </c>
      <c r="D34" t="s">
        <v>2</v>
      </c>
      <c r="E34" s="5" t="s">
        <v>68</v>
      </c>
    </row>
    <row r="35" ht="14.25" spans="1:5">
      <c r="A35" t="s">
        <v>2</v>
      </c>
      <c r="B35" s="5" t="s">
        <v>69</v>
      </c>
      <c r="D35" t="s">
        <v>2</v>
      </c>
      <c r="E35" s="5" t="s">
        <v>70</v>
      </c>
    </row>
    <row r="36" ht="14.25" spans="1:5">
      <c r="A36" t="s">
        <v>2</v>
      </c>
      <c r="B36" s="5" t="s">
        <v>71</v>
      </c>
      <c r="D36" t="s">
        <v>2</v>
      </c>
      <c r="E36" s="5" t="s">
        <v>72</v>
      </c>
    </row>
    <row r="37" ht="14.25" spans="1:5">
      <c r="A37" t="s">
        <v>2</v>
      </c>
      <c r="B37" s="5" t="s">
        <v>73</v>
      </c>
      <c r="D37" t="s">
        <v>2</v>
      </c>
      <c r="E37" s="5" t="s">
        <v>74</v>
      </c>
    </row>
    <row r="38" ht="14.25" spans="1:5">
      <c r="A38" t="s">
        <v>2</v>
      </c>
      <c r="B38" s="5" t="s">
        <v>75</v>
      </c>
      <c r="D38" t="s">
        <v>2</v>
      </c>
      <c r="E38" s="5" t="s">
        <v>76</v>
      </c>
    </row>
    <row r="39" ht="14.25" spans="1:5">
      <c r="A39" t="s">
        <v>2</v>
      </c>
      <c r="B39" s="5" t="s">
        <v>77</v>
      </c>
      <c r="D39" t="s">
        <v>2</v>
      </c>
      <c r="E39" s="5" t="s">
        <v>78</v>
      </c>
    </row>
    <row r="40" ht="14.25" spans="1:5">
      <c r="A40" t="s">
        <v>2</v>
      </c>
      <c r="B40" s="5" t="s">
        <v>79</v>
      </c>
      <c r="D40" t="s">
        <v>2</v>
      </c>
      <c r="E40" s="5" t="s">
        <v>80</v>
      </c>
    </row>
    <row r="41" ht="14.25" spans="1:5">
      <c r="A41" t="s">
        <v>2</v>
      </c>
      <c r="B41" s="5" t="s">
        <v>81</v>
      </c>
      <c r="D41" t="s">
        <v>2</v>
      </c>
      <c r="E41" s="5" t="s">
        <v>82</v>
      </c>
    </row>
    <row r="42" ht="14.25" spans="1:5">
      <c r="A42" t="s">
        <v>2</v>
      </c>
      <c r="B42" s="5" t="s">
        <v>83</v>
      </c>
      <c r="D42" t="s">
        <v>2</v>
      </c>
      <c r="E42" s="5" t="s">
        <v>84</v>
      </c>
    </row>
    <row r="43" ht="14.25" spans="1:5">
      <c r="A43" t="s">
        <v>2</v>
      </c>
      <c r="B43" s="5" t="s">
        <v>85</v>
      </c>
      <c r="D43" t="s">
        <v>2</v>
      </c>
      <c r="E43" s="5" t="s">
        <v>86</v>
      </c>
    </row>
    <row r="44" ht="14.25" spans="1:5">
      <c r="A44" t="s">
        <v>2</v>
      </c>
      <c r="B44" s="5" t="s">
        <v>87</v>
      </c>
      <c r="D44" t="s">
        <v>2</v>
      </c>
      <c r="E44" s="5" t="s">
        <v>88</v>
      </c>
    </row>
    <row r="45" ht="14.25" spans="1:5">
      <c r="A45" t="s">
        <v>2</v>
      </c>
      <c r="B45" s="5" t="s">
        <v>89</v>
      </c>
      <c r="D45" t="s">
        <v>2</v>
      </c>
      <c r="E45" s="5" t="s">
        <v>90</v>
      </c>
    </row>
    <row r="46" ht="14.25" spans="1:5">
      <c r="A46" t="s">
        <v>2</v>
      </c>
      <c r="B46" s="5" t="s">
        <v>91</v>
      </c>
      <c r="D46" t="s">
        <v>2</v>
      </c>
      <c r="E46" s="5" t="s">
        <v>92</v>
      </c>
    </row>
    <row r="47" ht="14.25" spans="1:5">
      <c r="A47" t="s">
        <v>2</v>
      </c>
      <c r="B47" s="5" t="s">
        <v>93</v>
      </c>
      <c r="D47" t="s">
        <v>2</v>
      </c>
      <c r="E47" s="5" t="s">
        <v>94</v>
      </c>
    </row>
    <row r="48" ht="14.25" spans="1:5">
      <c r="A48" t="s">
        <v>2</v>
      </c>
      <c r="B48" s="5" t="s">
        <v>95</v>
      </c>
      <c r="D48" t="s">
        <v>2</v>
      </c>
      <c r="E48" s="5" t="s">
        <v>96</v>
      </c>
    </row>
    <row r="49" ht="14.25" spans="1:5">
      <c r="A49" t="s">
        <v>2</v>
      </c>
      <c r="B49" s="5" t="s">
        <v>97</v>
      </c>
      <c r="D49" t="s">
        <v>2</v>
      </c>
      <c r="E49" s="5" t="s">
        <v>98</v>
      </c>
    </row>
    <row r="50" ht="14.25" spans="1:5">
      <c r="A50" t="s">
        <v>2</v>
      </c>
      <c r="B50" s="5" t="s">
        <v>99</v>
      </c>
      <c r="D50" t="s">
        <v>2</v>
      </c>
      <c r="E50" s="5" t="s">
        <v>100</v>
      </c>
    </row>
    <row r="51" ht="14.25" spans="1:5">
      <c r="A51" t="s">
        <v>2</v>
      </c>
      <c r="B51" s="5" t="s">
        <v>101</v>
      </c>
      <c r="D51" t="s">
        <v>2</v>
      </c>
      <c r="E51" s="5" t="s">
        <v>102</v>
      </c>
    </row>
    <row r="52" ht="14.25" spans="1:5">
      <c r="A52" t="s">
        <v>2</v>
      </c>
      <c r="B52" s="5" t="s">
        <v>103</v>
      </c>
      <c r="D52" t="s">
        <v>2</v>
      </c>
      <c r="E52" s="5" t="s">
        <v>104</v>
      </c>
    </row>
    <row r="53" ht="14.25" spans="1:5">
      <c r="A53" t="s">
        <v>2</v>
      </c>
      <c r="B53" s="5" t="s">
        <v>105</v>
      </c>
      <c r="D53" t="s">
        <v>2</v>
      </c>
      <c r="E53" s="5" t="s">
        <v>106</v>
      </c>
    </row>
    <row r="54" ht="14.25" spans="1:5">
      <c r="A54" t="s">
        <v>2</v>
      </c>
      <c r="B54" s="5" t="s">
        <v>107</v>
      </c>
      <c r="D54" t="s">
        <v>2</v>
      </c>
      <c r="E54" s="5" t="s">
        <v>108</v>
      </c>
    </row>
    <row r="55" ht="14.25" spans="1:5">
      <c r="A55" t="s">
        <v>2</v>
      </c>
      <c r="B55" s="5" t="s">
        <v>109</v>
      </c>
      <c r="D55" t="s">
        <v>2</v>
      </c>
      <c r="E55" s="5" t="s">
        <v>110</v>
      </c>
    </row>
    <row r="56" ht="14.25" spans="1:5">
      <c r="A56" t="s">
        <v>2</v>
      </c>
      <c r="B56" s="5" t="s">
        <v>111</v>
      </c>
      <c r="D56" t="s">
        <v>2</v>
      </c>
      <c r="E56" s="5" t="s">
        <v>112</v>
      </c>
    </row>
    <row r="57" ht="14.25" spans="1:5">
      <c r="A57" t="s">
        <v>2</v>
      </c>
      <c r="B57" s="5" t="s">
        <v>113</v>
      </c>
      <c r="D57" t="s">
        <v>2</v>
      </c>
      <c r="E57" s="5" t="s">
        <v>114</v>
      </c>
    </row>
    <row r="58" ht="14.25" spans="1:5">
      <c r="A58" t="s">
        <v>2</v>
      </c>
      <c r="B58" s="5" t="s">
        <v>115</v>
      </c>
      <c r="D58" t="s">
        <v>2</v>
      </c>
      <c r="E58" s="5" t="s">
        <v>116</v>
      </c>
    </row>
    <row r="59" ht="14.25" spans="1:5">
      <c r="A59" t="s">
        <v>2</v>
      </c>
      <c r="B59" s="5" t="s">
        <v>117</v>
      </c>
      <c r="D59" t="s">
        <v>2</v>
      </c>
      <c r="E59" s="5" t="s">
        <v>118</v>
      </c>
    </row>
    <row r="60" ht="14.25" spans="1:5">
      <c r="A60" t="s">
        <v>2</v>
      </c>
      <c r="B60" s="5" t="s">
        <v>113</v>
      </c>
      <c r="D60" t="s">
        <v>2</v>
      </c>
      <c r="E60" s="5" t="s">
        <v>119</v>
      </c>
    </row>
    <row r="61" ht="14.25" spans="1:5">
      <c r="A61" t="s">
        <v>2</v>
      </c>
      <c r="B61" s="5" t="s">
        <v>120</v>
      </c>
      <c r="D61" t="s">
        <v>2</v>
      </c>
      <c r="E61" s="5" t="s">
        <v>121</v>
      </c>
    </row>
    <row r="62" ht="14.25" spans="1:5">
      <c r="A62" t="s">
        <v>2</v>
      </c>
      <c r="B62" s="5" t="s">
        <v>122</v>
      </c>
      <c r="D62" t="s">
        <v>2</v>
      </c>
      <c r="E62" s="5" t="s">
        <v>123</v>
      </c>
    </row>
    <row r="63" ht="14.25" spans="1:2">
      <c r="A63" t="s">
        <v>2</v>
      </c>
      <c r="B63" s="5" t="s">
        <v>124</v>
      </c>
    </row>
    <row r="64" ht="14.25" spans="1:2">
      <c r="A64" t="s">
        <v>2</v>
      </c>
      <c r="B64" s="5" t="s">
        <v>125</v>
      </c>
    </row>
    <row r="65" ht="14.25" spans="1:2">
      <c r="A65" t="s">
        <v>2</v>
      </c>
      <c r="B65" s="5" t="s">
        <v>126</v>
      </c>
    </row>
    <row r="66" ht="14.25" spans="1:2">
      <c r="A66" t="s">
        <v>2</v>
      </c>
      <c r="B66" s="5" t="s">
        <v>127</v>
      </c>
    </row>
    <row r="67" ht="14.25" spans="1:2">
      <c r="A67" t="s">
        <v>2</v>
      </c>
      <c r="B67" s="5" t="s">
        <v>128</v>
      </c>
    </row>
    <row r="68" ht="14.25" spans="1:2">
      <c r="A68" t="s">
        <v>2</v>
      </c>
      <c r="B68" s="5" t="s">
        <v>129</v>
      </c>
    </row>
    <row r="69" ht="14.25" spans="1:2">
      <c r="A69" t="s">
        <v>2</v>
      </c>
      <c r="B69" s="5" t="s">
        <v>130</v>
      </c>
    </row>
    <row r="70" ht="14.25" spans="1:2">
      <c r="A70" t="s">
        <v>2</v>
      </c>
      <c r="B70" s="5" t="s">
        <v>131</v>
      </c>
    </row>
    <row r="71" ht="14.25" spans="1:2">
      <c r="A71" t="s">
        <v>2</v>
      </c>
      <c r="B71" s="5" t="s">
        <v>132</v>
      </c>
    </row>
    <row r="72" ht="14.25" spans="1:2">
      <c r="A72" t="s">
        <v>2</v>
      </c>
      <c r="B72" s="5" t="s">
        <v>133</v>
      </c>
    </row>
    <row r="73" ht="14.25" spans="1:2">
      <c r="A73" t="s">
        <v>2</v>
      </c>
      <c r="B73" s="5" t="s">
        <v>134</v>
      </c>
    </row>
    <row r="74" ht="14.25" spans="1:2">
      <c r="A74" t="s">
        <v>2</v>
      </c>
      <c r="B74" s="5" t="s">
        <v>135</v>
      </c>
    </row>
    <row r="75" ht="14.25" spans="1:2">
      <c r="A75" t="s">
        <v>2</v>
      </c>
      <c r="B75" s="5" t="s">
        <v>136</v>
      </c>
    </row>
    <row r="76" ht="14.25" spans="1:2">
      <c r="A76" t="s">
        <v>2</v>
      </c>
      <c r="B76" s="5" t="s">
        <v>137</v>
      </c>
    </row>
    <row r="77" ht="14.25" spans="1:2">
      <c r="A77" t="s">
        <v>2</v>
      </c>
      <c r="B77" s="5" t="s">
        <v>138</v>
      </c>
    </row>
    <row r="78" ht="14.25" spans="1:2">
      <c r="A78" t="s">
        <v>2</v>
      </c>
      <c r="B78" s="5" t="s">
        <v>139</v>
      </c>
    </row>
    <row r="79" ht="14.25" spans="1:2">
      <c r="A79" t="s">
        <v>2</v>
      </c>
      <c r="B79" s="5" t="s">
        <v>140</v>
      </c>
    </row>
    <row r="80" ht="14.25" spans="1:2">
      <c r="A80" t="s">
        <v>2</v>
      </c>
      <c r="B80" s="5" t="s">
        <v>141</v>
      </c>
    </row>
    <row r="81" ht="14.25" spans="1:2">
      <c r="A81" t="s">
        <v>2</v>
      </c>
      <c r="B81" s="5" t="s">
        <v>142</v>
      </c>
    </row>
    <row r="82" ht="14.25" spans="1:2">
      <c r="A82" t="s">
        <v>2</v>
      </c>
      <c r="B82" s="5" t="s">
        <v>143</v>
      </c>
    </row>
    <row r="83" ht="14.25" spans="1:2">
      <c r="A83" t="s">
        <v>2</v>
      </c>
      <c r="B83" s="5" t="s">
        <v>144</v>
      </c>
    </row>
    <row r="84" ht="14.25" spans="1:2">
      <c r="A84" t="s">
        <v>2</v>
      </c>
      <c r="B84" s="5" t="s">
        <v>145</v>
      </c>
    </row>
    <row r="85" ht="14.25" spans="1:2">
      <c r="A85" t="s">
        <v>2</v>
      </c>
      <c r="B85" s="5" t="s">
        <v>146</v>
      </c>
    </row>
    <row r="86" ht="14.25" spans="1:2">
      <c r="A86" t="s">
        <v>2</v>
      </c>
      <c r="B86" s="5" t="s">
        <v>147</v>
      </c>
    </row>
    <row r="87" ht="14.25" spans="1:2">
      <c r="A87" t="s">
        <v>2</v>
      </c>
      <c r="B87" s="5" t="s">
        <v>148</v>
      </c>
    </row>
    <row r="88" ht="14.25" spans="1:2">
      <c r="A88" t="s">
        <v>2</v>
      </c>
      <c r="B88" s="5" t="s">
        <v>149</v>
      </c>
    </row>
    <row r="89" ht="14.25" spans="1:2">
      <c r="A89" t="s">
        <v>2</v>
      </c>
      <c r="B89" s="5" t="s">
        <v>150</v>
      </c>
    </row>
    <row r="90" ht="14.25" spans="1:2">
      <c r="A90" t="s">
        <v>2</v>
      </c>
      <c r="B90" s="5" t="s">
        <v>151</v>
      </c>
    </row>
    <row r="91" ht="14.25" spans="1:2">
      <c r="A91" t="s">
        <v>2</v>
      </c>
      <c r="B91" s="5" t="s">
        <v>152</v>
      </c>
    </row>
    <row r="92" ht="14.25" spans="1:2">
      <c r="A92" t="s">
        <v>2</v>
      </c>
      <c r="B92" s="5" t="s">
        <v>153</v>
      </c>
    </row>
    <row r="93" ht="14.25" spans="1:2">
      <c r="A93" t="s">
        <v>2</v>
      </c>
      <c r="B93" s="5" t="s">
        <v>154</v>
      </c>
    </row>
    <row r="94" ht="14.25" spans="1:2">
      <c r="A94" t="s">
        <v>2</v>
      </c>
      <c r="B94" s="5" t="s">
        <v>155</v>
      </c>
    </row>
    <row r="95" ht="14.25" spans="1:2">
      <c r="A95" t="s">
        <v>2</v>
      </c>
      <c r="B95" s="5" t="s">
        <v>156</v>
      </c>
    </row>
    <row r="96" ht="14.25" spans="1:2">
      <c r="A96" t="s">
        <v>2</v>
      </c>
      <c r="B96" s="5" t="s">
        <v>157</v>
      </c>
    </row>
    <row r="97" ht="14.25" spans="1:2">
      <c r="A97" t="s">
        <v>2</v>
      </c>
      <c r="B97" s="5" t="s">
        <v>158</v>
      </c>
    </row>
    <row r="98" ht="14.25" spans="1:2">
      <c r="A98" t="s">
        <v>2</v>
      </c>
      <c r="B98" s="5" t="s">
        <v>159</v>
      </c>
    </row>
    <row r="99" ht="14.25" spans="1:2">
      <c r="A99" t="s">
        <v>2</v>
      </c>
      <c r="B99" s="5" t="s">
        <v>160</v>
      </c>
    </row>
    <row r="100" ht="14.25" spans="1:2">
      <c r="A100" t="s">
        <v>2</v>
      </c>
      <c r="B100" s="5" t="s">
        <v>161</v>
      </c>
    </row>
    <row r="101" ht="14.25" spans="1:2">
      <c r="A101" t="s">
        <v>2</v>
      </c>
      <c r="B101" s="5" t="s">
        <v>162</v>
      </c>
    </row>
    <row r="102" ht="14.25" spans="1:2">
      <c r="A102" t="s">
        <v>2</v>
      </c>
      <c r="B102" s="5" t="s">
        <v>163</v>
      </c>
    </row>
    <row r="103" ht="14.25" spans="1:2">
      <c r="A103" t="s">
        <v>2</v>
      </c>
      <c r="B103" s="5" t="s">
        <v>164</v>
      </c>
    </row>
    <row r="104" ht="14.25" spans="1:2">
      <c r="A104" t="s">
        <v>2</v>
      </c>
      <c r="B104" s="5" t="s">
        <v>165</v>
      </c>
    </row>
    <row r="105" ht="14.25" spans="1:2">
      <c r="A105" t="s">
        <v>2</v>
      </c>
      <c r="B105" s="5" t="s">
        <v>166</v>
      </c>
    </row>
    <row r="106" ht="14.25" spans="1:2">
      <c r="A106" t="s">
        <v>2</v>
      </c>
      <c r="B106" s="5" t="s">
        <v>167</v>
      </c>
    </row>
    <row r="107" ht="14.25" spans="1:2">
      <c r="A107" t="s">
        <v>2</v>
      </c>
      <c r="B107" s="5" t="s">
        <v>168</v>
      </c>
    </row>
    <row r="108" ht="14.25" spans="1:2">
      <c r="A108" t="s">
        <v>2</v>
      </c>
      <c r="B108" s="5" t="s">
        <v>169</v>
      </c>
    </row>
    <row r="109" ht="14.25" spans="1:2">
      <c r="A109" t="s">
        <v>2</v>
      </c>
      <c r="B109" s="5" t="s">
        <v>170</v>
      </c>
    </row>
    <row r="110" ht="14.25" spans="1:2">
      <c r="A110" t="s">
        <v>2</v>
      </c>
      <c r="B110" s="5" t="s">
        <v>171</v>
      </c>
    </row>
    <row r="111" ht="14.25" spans="1:2">
      <c r="A111" t="s">
        <v>2</v>
      </c>
      <c r="B111" s="5" t="s">
        <v>172</v>
      </c>
    </row>
    <row r="112" ht="14.25" spans="1:2">
      <c r="A112" t="s">
        <v>2</v>
      </c>
      <c r="B112" s="5" t="s">
        <v>173</v>
      </c>
    </row>
    <row r="113" ht="14.25" spans="1:2">
      <c r="A113" t="s">
        <v>2</v>
      </c>
      <c r="B113" s="5" t="s">
        <v>174</v>
      </c>
    </row>
    <row r="114" ht="14.25" spans="1:2">
      <c r="A114" t="s">
        <v>2</v>
      </c>
      <c r="B114" s="5" t="s">
        <v>175</v>
      </c>
    </row>
    <row r="115" ht="14.25" spans="1:2">
      <c r="A115" t="s">
        <v>2</v>
      </c>
      <c r="B115" s="5" t="s">
        <v>176</v>
      </c>
    </row>
    <row r="116" ht="14.25" spans="1:2">
      <c r="A116" t="s">
        <v>2</v>
      </c>
      <c r="B116" s="5" t="s">
        <v>177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L7" sqref="L7"/>
    </sheetView>
  </sheetViews>
  <sheetFormatPr defaultColWidth="9" defaultRowHeight="13.5" outlineLevelRow="4" outlineLevelCol="4"/>
  <sheetData>
    <row r="1" spans="1:5">
      <c r="A1" s="4"/>
      <c r="B1" s="4" t="s">
        <v>0</v>
      </c>
      <c r="C1" s="3"/>
      <c r="D1" s="4"/>
      <c r="E1" s="4" t="s">
        <v>1</v>
      </c>
    </row>
    <row r="2" ht="14.25" spans="1:5">
      <c r="A2" s="4" t="s">
        <v>2</v>
      </c>
      <c r="B2" s="5" t="s">
        <v>178</v>
      </c>
      <c r="D2" s="4" t="s">
        <v>2</v>
      </c>
      <c r="E2" s="5" t="s">
        <v>179</v>
      </c>
    </row>
    <row r="3" ht="14.25" spans="1:5">
      <c r="A3" s="4" t="s">
        <v>2</v>
      </c>
      <c r="B3" s="5" t="s">
        <v>180</v>
      </c>
      <c r="D3" s="4" t="s">
        <v>2</v>
      </c>
      <c r="E3" s="5" t="s">
        <v>181</v>
      </c>
    </row>
    <row r="4" ht="14.25" spans="1:5">
      <c r="A4" s="4" t="s">
        <v>2</v>
      </c>
      <c r="B4" s="5" t="s">
        <v>182</v>
      </c>
      <c r="D4" s="4" t="s">
        <v>2</v>
      </c>
      <c r="E4" s="5" t="s">
        <v>183</v>
      </c>
    </row>
    <row r="5" ht="14.25" spans="1:2">
      <c r="A5" s="4" t="s">
        <v>2</v>
      </c>
      <c r="B5" s="5" t="s">
        <v>184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D2" sqref="D2:D6"/>
    </sheetView>
  </sheetViews>
  <sheetFormatPr defaultColWidth="9" defaultRowHeight="13.5" outlineLevelCol="4"/>
  <sheetData>
    <row r="1" spans="1:5">
      <c r="A1" s="4"/>
      <c r="B1" s="4" t="s">
        <v>0</v>
      </c>
      <c r="C1" s="3"/>
      <c r="D1" s="4"/>
      <c r="E1" s="4" t="s">
        <v>1</v>
      </c>
    </row>
    <row r="2" ht="14.25" spans="1:5">
      <c r="A2" s="4" t="s">
        <v>2</v>
      </c>
      <c r="B2" s="5" t="s">
        <v>185</v>
      </c>
      <c r="D2" s="4" t="s">
        <v>2</v>
      </c>
      <c r="E2" s="5" t="s">
        <v>186</v>
      </c>
    </row>
    <row r="3" ht="14.25" spans="1:5">
      <c r="A3" s="4" t="s">
        <v>2</v>
      </c>
      <c r="B3" s="5" t="s">
        <v>187</v>
      </c>
      <c r="D3" s="4" t="s">
        <v>2</v>
      </c>
      <c r="E3" s="5" t="s">
        <v>188</v>
      </c>
    </row>
    <row r="4" ht="14.25" spans="1:5">
      <c r="A4" s="4" t="s">
        <v>2</v>
      </c>
      <c r="B4" s="5" t="s">
        <v>189</v>
      </c>
      <c r="D4" s="4" t="s">
        <v>2</v>
      </c>
      <c r="E4" s="5" t="s">
        <v>190</v>
      </c>
    </row>
    <row r="5" ht="14.25" spans="1:5">
      <c r="A5" s="4" t="s">
        <v>2</v>
      </c>
      <c r="B5" s="5" t="s">
        <v>191</v>
      </c>
      <c r="D5" s="4" t="s">
        <v>2</v>
      </c>
      <c r="E5" s="5" t="s">
        <v>192</v>
      </c>
    </row>
    <row r="6" ht="14.25" spans="1:5">
      <c r="A6" s="4" t="s">
        <v>2</v>
      </c>
      <c r="B6" s="5" t="s">
        <v>193</v>
      </c>
      <c r="D6" s="4" t="s">
        <v>2</v>
      </c>
      <c r="E6" s="5" t="s">
        <v>194</v>
      </c>
    </row>
    <row r="7" ht="14.25" spans="1:5">
      <c r="A7" s="4" t="s">
        <v>2</v>
      </c>
      <c r="B7" s="5" t="s">
        <v>195</v>
      </c>
      <c r="D7" s="4"/>
      <c r="E7" s="20"/>
    </row>
    <row r="8" ht="14.25" spans="1:5">
      <c r="A8" s="4" t="s">
        <v>2</v>
      </c>
      <c r="B8" s="5" t="s">
        <v>196</v>
      </c>
      <c r="D8" s="4"/>
      <c r="E8" s="20"/>
    </row>
    <row r="9" ht="14.25" spans="1:5">
      <c r="A9" s="4" t="s">
        <v>2</v>
      </c>
      <c r="B9" s="5" t="s">
        <v>197</v>
      </c>
      <c r="D9" s="4"/>
      <c r="E9" s="20"/>
    </row>
    <row r="10" ht="14.25" spans="1:5">
      <c r="A10" s="4" t="s">
        <v>2</v>
      </c>
      <c r="B10" s="5" t="s">
        <v>198</v>
      </c>
      <c r="D10" s="4"/>
      <c r="E10" s="20"/>
    </row>
    <row r="11" ht="14.25" spans="1:5">
      <c r="A11" s="4" t="s">
        <v>2</v>
      </c>
      <c r="B11" s="5" t="s">
        <v>199</v>
      </c>
      <c r="D11" s="4"/>
      <c r="E11" s="20"/>
    </row>
    <row r="12" ht="14.25" spans="1:5">
      <c r="A12" s="4" t="s">
        <v>2</v>
      </c>
      <c r="B12" s="5" t="s">
        <v>200</v>
      </c>
      <c r="D12" s="4"/>
      <c r="E12" s="20"/>
    </row>
    <row r="13" ht="14.25" spans="1:5">
      <c r="A13" s="4" t="s">
        <v>2</v>
      </c>
      <c r="B13" s="5" t="s">
        <v>201</v>
      </c>
      <c r="D13" s="4"/>
      <c r="E13" s="20"/>
    </row>
    <row r="14" ht="14.25" spans="1:5">
      <c r="A14" s="4" t="s">
        <v>2</v>
      </c>
      <c r="B14" s="5" t="s">
        <v>202</v>
      </c>
      <c r="D14" s="4"/>
      <c r="E14" s="20"/>
    </row>
    <row r="15" ht="14.25" spans="1:5">
      <c r="A15" s="4" t="s">
        <v>2</v>
      </c>
      <c r="B15" s="5" t="s">
        <v>203</v>
      </c>
      <c r="D15" s="4"/>
      <c r="E15" s="20"/>
    </row>
    <row r="16" ht="14.25" spans="1:5">
      <c r="A16" s="4" t="s">
        <v>2</v>
      </c>
      <c r="B16" s="5" t="s">
        <v>204</v>
      </c>
      <c r="D16" s="4"/>
      <c r="E16" s="20"/>
    </row>
    <row r="17" ht="14.25" spans="1:5">
      <c r="A17" s="4" t="s">
        <v>2</v>
      </c>
      <c r="B17" s="5" t="s">
        <v>205</v>
      </c>
      <c r="D17" s="4"/>
      <c r="E17" s="20"/>
    </row>
    <row r="18" ht="14.25" spans="1:5">
      <c r="A18" s="4" t="s">
        <v>2</v>
      </c>
      <c r="B18" s="5" t="s">
        <v>206</v>
      </c>
      <c r="D18" s="4"/>
      <c r="E18" s="20"/>
    </row>
    <row r="19" ht="14.25" spans="1:5">
      <c r="A19" s="4" t="s">
        <v>2</v>
      </c>
      <c r="B19" s="5" t="s">
        <v>32</v>
      </c>
      <c r="D19" s="4"/>
      <c r="E19" s="20"/>
    </row>
    <row r="20" ht="14.25" spans="1:5">
      <c r="A20" s="4" t="s">
        <v>2</v>
      </c>
      <c r="B20" s="5" t="s">
        <v>207</v>
      </c>
      <c r="D20" s="4"/>
      <c r="E20" s="20"/>
    </row>
    <row r="21" ht="14.25" spans="1:5">
      <c r="A21" s="4" t="s">
        <v>2</v>
      </c>
      <c r="B21" s="5" t="s">
        <v>208</v>
      </c>
      <c r="D21" s="4"/>
      <c r="E21" s="20"/>
    </row>
    <row r="22" ht="14.25" spans="1:5">
      <c r="A22" s="4" t="s">
        <v>2</v>
      </c>
      <c r="B22" s="5" t="s">
        <v>209</v>
      </c>
      <c r="D22" s="4"/>
      <c r="E22" s="20"/>
    </row>
    <row r="23" ht="14.25" spans="1:5">
      <c r="A23" s="4" t="s">
        <v>2</v>
      </c>
      <c r="B23" s="5" t="s">
        <v>210</v>
      </c>
      <c r="D23" s="4"/>
      <c r="E23" s="20"/>
    </row>
    <row r="24" ht="14.25" spans="1:5">
      <c r="A24" s="4" t="s">
        <v>2</v>
      </c>
      <c r="B24" s="5" t="s">
        <v>211</v>
      </c>
      <c r="D24" s="4"/>
      <c r="E24" s="20"/>
    </row>
    <row r="25" ht="14.25" spans="1:5">
      <c r="A25" s="4" t="s">
        <v>2</v>
      </c>
      <c r="B25" s="5" t="s">
        <v>212</v>
      </c>
      <c r="D25" s="4"/>
      <c r="E25" s="20"/>
    </row>
    <row r="26" ht="14.25" spans="4:5">
      <c r="D26" s="4"/>
      <c r="E26" s="20"/>
    </row>
    <row r="27" ht="14.25" spans="4:5">
      <c r="D27" s="4"/>
      <c r="E27" s="20"/>
    </row>
    <row r="28" ht="14.25" spans="4:5">
      <c r="D28" s="4"/>
      <c r="E28" s="20"/>
    </row>
    <row r="29" ht="14.25" spans="4:5">
      <c r="D29" s="4"/>
      <c r="E29" s="20"/>
    </row>
    <row r="30" ht="14.25" spans="4:5">
      <c r="D30" s="4"/>
      <c r="E30" s="20"/>
    </row>
    <row r="31" ht="14.25" spans="4:5">
      <c r="D31" s="4"/>
      <c r="E31" s="20"/>
    </row>
    <row r="32" ht="14.25" spans="4:5">
      <c r="D32" s="4"/>
      <c r="E32" s="20"/>
    </row>
    <row r="33" ht="14.25" spans="4:5">
      <c r="D33" s="4"/>
      <c r="E33" s="20"/>
    </row>
    <row r="34" ht="14.25" spans="4:5">
      <c r="D34" s="4"/>
      <c r="E34" s="20"/>
    </row>
    <row r="35" ht="14.25" spans="4:5">
      <c r="D35" s="4"/>
      <c r="E35" s="20"/>
    </row>
    <row r="36" ht="14.25" spans="4:5">
      <c r="D36" s="4"/>
      <c r="E36" s="20"/>
    </row>
    <row r="37" ht="14.25" spans="4:5">
      <c r="D37" s="4"/>
      <c r="E37" s="20"/>
    </row>
    <row r="38" ht="14.25" spans="4:5">
      <c r="D38" s="4"/>
      <c r="E38" s="20"/>
    </row>
    <row r="39" ht="14.25" spans="4:5">
      <c r="D39" s="4"/>
      <c r="E39" s="20"/>
    </row>
    <row r="40" ht="14.25" spans="4:5">
      <c r="D40" s="4"/>
      <c r="E40" s="20"/>
    </row>
    <row r="41" ht="14.25" spans="4:5">
      <c r="D41" s="4"/>
      <c r="E41" s="2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J25" sqref="J25"/>
    </sheetView>
  </sheetViews>
  <sheetFormatPr defaultColWidth="9" defaultRowHeight="13.5" outlineLevelRow="1" outlineLevelCol="4"/>
  <cols>
    <col min="2" max="2" width="15.25" customWidth="1"/>
    <col min="5" max="5" width="15.6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ht="14.25" spans="1:5">
      <c r="A2" s="4" t="s">
        <v>2</v>
      </c>
      <c r="B2" s="5" t="s">
        <v>213</v>
      </c>
      <c r="D2" s="4" t="s">
        <v>2</v>
      </c>
      <c r="E2" s="19"/>
    </row>
  </sheetData>
  <mergeCells count="2">
    <mergeCell ref="A1:B1"/>
    <mergeCell ref="D1:E1"/>
  </mergeCells>
  <conditionalFormatting sqref="B2">
    <cfRule type="duplicateValues" dxfId="0" priority="15"/>
  </conditionalFormatting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G28" sqref="G28"/>
    </sheetView>
  </sheetViews>
  <sheetFormatPr defaultColWidth="9" defaultRowHeight="13.5" outlineLevelCol="4"/>
  <cols>
    <col min="1" max="2" width="13.875" customWidth="1"/>
    <col min="4" max="5" width="14.7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spans="1:5">
      <c r="A2" s="4" t="s">
        <v>2</v>
      </c>
      <c r="B2" s="11" t="s">
        <v>214</v>
      </c>
      <c r="D2" s="4" t="s">
        <v>2</v>
      </c>
      <c r="E2" s="12" t="s">
        <v>215</v>
      </c>
    </row>
    <row r="3" spans="1:5">
      <c r="A3" s="4" t="s">
        <v>2</v>
      </c>
      <c r="B3" s="11" t="s">
        <v>216</v>
      </c>
      <c r="D3" s="4" t="s">
        <v>2</v>
      </c>
      <c r="E3" s="12" t="s">
        <v>217</v>
      </c>
    </row>
    <row r="4" spans="1:5">
      <c r="A4" s="4" t="s">
        <v>2</v>
      </c>
      <c r="B4" s="11" t="s">
        <v>218</v>
      </c>
      <c r="D4" s="4" t="s">
        <v>2</v>
      </c>
      <c r="E4" s="12" t="s">
        <v>219</v>
      </c>
    </row>
    <row r="5" spans="1:5">
      <c r="A5" s="4" t="s">
        <v>2</v>
      </c>
      <c r="B5" s="11" t="s">
        <v>220</v>
      </c>
      <c r="D5" s="4" t="s">
        <v>2</v>
      </c>
      <c r="E5" s="13" t="s">
        <v>221</v>
      </c>
    </row>
    <row r="6" spans="1:5">
      <c r="A6" s="4" t="s">
        <v>2</v>
      </c>
      <c r="B6" s="11" t="s">
        <v>222</v>
      </c>
      <c r="D6" s="4" t="s">
        <v>2</v>
      </c>
      <c r="E6" s="13" t="s">
        <v>223</v>
      </c>
    </row>
    <row r="7" spans="1:5">
      <c r="A7" s="4" t="s">
        <v>2</v>
      </c>
      <c r="B7" s="11" t="s">
        <v>224</v>
      </c>
      <c r="D7" s="4" t="s">
        <v>2</v>
      </c>
      <c r="E7" s="8" t="s">
        <v>225</v>
      </c>
    </row>
    <row r="8" spans="1:5">
      <c r="A8" s="4" t="s">
        <v>2</v>
      </c>
      <c r="B8" s="11" t="s">
        <v>226</v>
      </c>
      <c r="D8" s="4" t="s">
        <v>2</v>
      </c>
      <c r="E8" s="14" t="s">
        <v>227</v>
      </c>
    </row>
    <row r="9" spans="1:5">
      <c r="A9" s="4" t="s">
        <v>2</v>
      </c>
      <c r="B9" s="11" t="s">
        <v>228</v>
      </c>
      <c r="D9" s="4" t="s">
        <v>2</v>
      </c>
      <c r="E9" s="8" t="s">
        <v>229</v>
      </c>
    </row>
    <row r="10" spans="1:5">
      <c r="A10" s="4" t="s">
        <v>2</v>
      </c>
      <c r="B10" s="11" t="s">
        <v>230</v>
      </c>
      <c r="D10" s="4" t="s">
        <v>2</v>
      </c>
      <c r="E10" s="11" t="s">
        <v>231</v>
      </c>
    </row>
    <row r="11" spans="1:5">
      <c r="A11" s="4" t="s">
        <v>2</v>
      </c>
      <c r="B11" s="11" t="s">
        <v>232</v>
      </c>
      <c r="D11" s="4" t="s">
        <v>2</v>
      </c>
      <c r="E11" s="15" t="s">
        <v>233</v>
      </c>
    </row>
    <row r="12" spans="1:5">
      <c r="A12" s="4" t="s">
        <v>2</v>
      </c>
      <c r="B12" s="11" t="s">
        <v>234</v>
      </c>
      <c r="D12" s="4" t="s">
        <v>2</v>
      </c>
      <c r="E12" s="8" t="s">
        <v>235</v>
      </c>
    </row>
    <row r="13" spans="1:5">
      <c r="A13" s="4" t="s">
        <v>2</v>
      </c>
      <c r="B13" s="11" t="s">
        <v>236</v>
      </c>
      <c r="D13" s="4" t="s">
        <v>2</v>
      </c>
      <c r="E13" s="11" t="s">
        <v>237</v>
      </c>
    </row>
    <row r="14" spans="1:5">
      <c r="A14" s="4" t="s">
        <v>2</v>
      </c>
      <c r="B14" s="11" t="s">
        <v>238</v>
      </c>
      <c r="D14" s="4" t="s">
        <v>2</v>
      </c>
      <c r="E14" s="16" t="s">
        <v>239</v>
      </c>
    </row>
    <row r="15" spans="1:2">
      <c r="A15" s="4" t="s">
        <v>2</v>
      </c>
      <c r="B15" s="6" t="s">
        <v>240</v>
      </c>
    </row>
    <row r="16" spans="1:2">
      <c r="A16" s="4" t="s">
        <v>2</v>
      </c>
      <c r="B16" s="11" t="s">
        <v>241</v>
      </c>
    </row>
    <row r="17" spans="1:2">
      <c r="A17" s="4" t="s">
        <v>2</v>
      </c>
      <c r="B17" s="11" t="s">
        <v>242</v>
      </c>
    </row>
    <row r="18" spans="1:2">
      <c r="A18" s="4" t="s">
        <v>2</v>
      </c>
      <c r="B18" s="6" t="s">
        <v>243</v>
      </c>
    </row>
    <row r="19" spans="1:2">
      <c r="A19" s="4" t="s">
        <v>2</v>
      </c>
      <c r="B19" s="6" t="s">
        <v>244</v>
      </c>
    </row>
    <row r="20" spans="1:2">
      <c r="A20" s="4" t="s">
        <v>2</v>
      </c>
      <c r="B20" s="11" t="s">
        <v>245</v>
      </c>
    </row>
    <row r="21" spans="1:2">
      <c r="A21" s="4" t="s">
        <v>2</v>
      </c>
      <c r="B21" s="11" t="s">
        <v>246</v>
      </c>
    </row>
    <row r="22" spans="1:2">
      <c r="A22" s="4" t="s">
        <v>2</v>
      </c>
      <c r="B22" s="11" t="s">
        <v>247</v>
      </c>
    </row>
    <row r="23" spans="1:2">
      <c r="A23" s="4" t="s">
        <v>2</v>
      </c>
      <c r="B23" s="11" t="s">
        <v>248</v>
      </c>
    </row>
    <row r="24" spans="1:2">
      <c r="A24" s="4" t="s">
        <v>2</v>
      </c>
      <c r="B24" s="11" t="s">
        <v>249</v>
      </c>
    </row>
    <row r="25" spans="1:2">
      <c r="A25" s="4" t="s">
        <v>2</v>
      </c>
      <c r="B25" s="11" t="s">
        <v>250</v>
      </c>
    </row>
    <row r="26" spans="1:2">
      <c r="A26" s="4" t="s">
        <v>2</v>
      </c>
      <c r="B26" s="11" t="s">
        <v>251</v>
      </c>
    </row>
    <row r="27" spans="1:2">
      <c r="A27" s="4" t="s">
        <v>2</v>
      </c>
      <c r="B27" s="11" t="s">
        <v>252</v>
      </c>
    </row>
    <row r="28" spans="1:2">
      <c r="A28" s="4" t="s">
        <v>2</v>
      </c>
      <c r="B28" s="11" t="s">
        <v>253</v>
      </c>
    </row>
    <row r="29" spans="1:2">
      <c r="A29" s="4" t="s">
        <v>2</v>
      </c>
      <c r="B29" s="11" t="s">
        <v>254</v>
      </c>
    </row>
    <row r="30" spans="1:2">
      <c r="A30" s="4" t="s">
        <v>2</v>
      </c>
      <c r="B30" s="11" t="s">
        <v>255</v>
      </c>
    </row>
    <row r="31" spans="1:2">
      <c r="A31" s="4" t="s">
        <v>2</v>
      </c>
      <c r="B31" s="11" t="s">
        <v>256</v>
      </c>
    </row>
    <row r="32" spans="1:2">
      <c r="A32" s="4" t="s">
        <v>2</v>
      </c>
      <c r="B32" s="11" t="s">
        <v>257</v>
      </c>
    </row>
    <row r="33" spans="1:2">
      <c r="A33" s="4" t="s">
        <v>2</v>
      </c>
      <c r="B33" s="11" t="s">
        <v>258</v>
      </c>
    </row>
    <row r="34" spans="1:2">
      <c r="A34" s="4" t="s">
        <v>2</v>
      </c>
      <c r="B34" s="6" t="s">
        <v>259</v>
      </c>
    </row>
    <row r="35" spans="1:2">
      <c r="A35" s="4" t="s">
        <v>2</v>
      </c>
      <c r="B35" s="11" t="s">
        <v>260</v>
      </c>
    </row>
    <row r="36" spans="1:2">
      <c r="A36" s="4" t="s">
        <v>2</v>
      </c>
      <c r="B36" s="11" t="s">
        <v>261</v>
      </c>
    </row>
    <row r="37" spans="1:2">
      <c r="A37" s="4" t="s">
        <v>2</v>
      </c>
      <c r="B37" s="11" t="s">
        <v>262</v>
      </c>
    </row>
    <row r="38" spans="1:2">
      <c r="A38" s="4" t="s">
        <v>2</v>
      </c>
      <c r="B38" s="11" t="s">
        <v>263</v>
      </c>
    </row>
    <row r="39" spans="1:2">
      <c r="A39" s="4" t="s">
        <v>2</v>
      </c>
      <c r="B39" s="11" t="s">
        <v>264</v>
      </c>
    </row>
    <row r="40" spans="1:2">
      <c r="A40" s="4" t="s">
        <v>2</v>
      </c>
      <c r="B40" s="11" t="s">
        <v>265</v>
      </c>
    </row>
    <row r="41" spans="1:2">
      <c r="A41" s="4" t="s">
        <v>2</v>
      </c>
      <c r="B41" s="11" t="s">
        <v>266</v>
      </c>
    </row>
    <row r="42" spans="1:2">
      <c r="A42" s="4" t="s">
        <v>2</v>
      </c>
      <c r="B42" s="11" t="s">
        <v>267</v>
      </c>
    </row>
    <row r="43" spans="1:2">
      <c r="A43" s="4" t="s">
        <v>2</v>
      </c>
      <c r="B43" s="11" t="s">
        <v>268</v>
      </c>
    </row>
    <row r="44" spans="1:2">
      <c r="A44" s="4" t="s">
        <v>2</v>
      </c>
      <c r="B44" s="11" t="s">
        <v>269</v>
      </c>
    </row>
    <row r="45" spans="1:2">
      <c r="A45" s="4" t="s">
        <v>2</v>
      </c>
      <c r="B45" s="17" t="s">
        <v>270</v>
      </c>
    </row>
    <row r="46" spans="1:2">
      <c r="A46" s="4" t="s">
        <v>2</v>
      </c>
      <c r="B46" s="6" t="s">
        <v>271</v>
      </c>
    </row>
    <row r="47" spans="1:2">
      <c r="A47" s="4" t="s">
        <v>2</v>
      </c>
      <c r="B47" s="6" t="s">
        <v>272</v>
      </c>
    </row>
    <row r="48" spans="1:2">
      <c r="A48" s="4" t="s">
        <v>2</v>
      </c>
      <c r="B48" s="18" t="s">
        <v>273</v>
      </c>
    </row>
    <row r="49" spans="1:2">
      <c r="A49" s="4" t="s">
        <v>2</v>
      </c>
      <c r="B49" s="18" t="s">
        <v>274</v>
      </c>
    </row>
    <row r="50" spans="1:2">
      <c r="A50" s="4" t="s">
        <v>2</v>
      </c>
      <c r="B50" s="11" t="s">
        <v>275</v>
      </c>
    </row>
    <row r="51" spans="1:2">
      <c r="A51" s="4" t="s">
        <v>2</v>
      </c>
      <c r="B51" s="11" t="s">
        <v>276</v>
      </c>
    </row>
    <row r="52" spans="1:2">
      <c r="A52" s="4" t="s">
        <v>2</v>
      </c>
      <c r="B52" s="11" t="s">
        <v>277</v>
      </c>
    </row>
    <row r="53" spans="1:2">
      <c r="A53" s="4" t="s">
        <v>2</v>
      </c>
      <c r="B53" s="18" t="s">
        <v>278</v>
      </c>
    </row>
    <row r="54" spans="1:2">
      <c r="A54" s="4" t="s">
        <v>2</v>
      </c>
      <c r="B54" s="11" t="s">
        <v>279</v>
      </c>
    </row>
    <row r="55" spans="1:2">
      <c r="A55" s="4" t="s">
        <v>2</v>
      </c>
      <c r="B55" s="11" t="s">
        <v>280</v>
      </c>
    </row>
    <row r="56" spans="1:2">
      <c r="A56" s="4" t="s">
        <v>2</v>
      </c>
      <c r="B56" s="11" t="s">
        <v>281</v>
      </c>
    </row>
    <row r="57" spans="1:2">
      <c r="A57" s="4" t="s">
        <v>2</v>
      </c>
      <c r="B57" s="18" t="s">
        <v>282</v>
      </c>
    </row>
    <row r="58" spans="1:2">
      <c r="A58" s="4" t="s">
        <v>2</v>
      </c>
      <c r="B58" s="18" t="s">
        <v>283</v>
      </c>
    </row>
    <row r="59" spans="1:2">
      <c r="A59" s="4" t="s">
        <v>2</v>
      </c>
      <c r="B59" s="11" t="s">
        <v>284</v>
      </c>
    </row>
    <row r="60" spans="1:2">
      <c r="A60" s="4" t="s">
        <v>2</v>
      </c>
      <c r="B60" s="11" t="s">
        <v>285</v>
      </c>
    </row>
    <row r="61" spans="1:2">
      <c r="A61" s="4" t="s">
        <v>2</v>
      </c>
      <c r="B61" s="11" t="s">
        <v>286</v>
      </c>
    </row>
    <row r="62" spans="1:2">
      <c r="A62" s="4" t="s">
        <v>2</v>
      </c>
      <c r="B62" s="11" t="s">
        <v>287</v>
      </c>
    </row>
    <row r="63" spans="1:2">
      <c r="A63" s="4" t="s">
        <v>2</v>
      </c>
      <c r="B63" s="11" t="s">
        <v>288</v>
      </c>
    </row>
    <row r="64" spans="1:2">
      <c r="A64" s="4" t="s">
        <v>2</v>
      </c>
      <c r="B64" s="11" t="s">
        <v>289</v>
      </c>
    </row>
    <row r="65" spans="1:2">
      <c r="A65" s="4" t="s">
        <v>2</v>
      </c>
      <c r="B65" s="11" t="s">
        <v>290</v>
      </c>
    </row>
    <row r="66" spans="1:2">
      <c r="A66" s="4" t="s">
        <v>2</v>
      </c>
      <c r="B66" s="11" t="s">
        <v>291</v>
      </c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E7" sqref="E7"/>
    </sheetView>
  </sheetViews>
  <sheetFormatPr defaultColWidth="9" defaultRowHeight="13.5" outlineLevelRow="1" outlineLevelCol="4"/>
  <cols>
    <col min="1" max="2" width="12.875" customWidth="1"/>
    <col min="4" max="5" width="13.37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ht="14.25" spans="1:5">
      <c r="A2" s="4" t="s">
        <v>2</v>
      </c>
      <c r="B2" s="5" t="s">
        <v>292</v>
      </c>
      <c r="D2" s="4"/>
      <c r="E2" s="6"/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7" sqref="E17"/>
    </sheetView>
  </sheetViews>
  <sheetFormatPr defaultColWidth="9" defaultRowHeight="13.5" outlineLevelRow="7" outlineLevelCol="4"/>
  <cols>
    <col min="1" max="2" width="13.375" customWidth="1"/>
    <col min="4" max="5" width="14.1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ht="14.25" spans="1:5">
      <c r="A2" s="4" t="s">
        <v>2</v>
      </c>
      <c r="B2" s="5" t="s">
        <v>293</v>
      </c>
      <c r="D2" s="4" t="s">
        <v>2</v>
      </c>
      <c r="E2" s="5" t="s">
        <v>294</v>
      </c>
    </row>
    <row r="3" ht="14.25" spans="1:5">
      <c r="A3" s="4" t="s">
        <v>2</v>
      </c>
      <c r="B3" s="5" t="s">
        <v>295</v>
      </c>
      <c r="D3" s="4"/>
      <c r="E3" s="8"/>
    </row>
    <row r="4" ht="14.25" spans="1:5">
      <c r="A4" s="4" t="s">
        <v>2</v>
      </c>
      <c r="B4" s="5" t="s">
        <v>296</v>
      </c>
      <c r="D4" s="4"/>
      <c r="E4" s="8"/>
    </row>
    <row r="5" ht="14.25" spans="1:5">
      <c r="A5" s="4" t="s">
        <v>2</v>
      </c>
      <c r="B5" s="5" t="s">
        <v>297</v>
      </c>
      <c r="D5" s="4"/>
      <c r="E5" s="9"/>
    </row>
    <row r="6" ht="14.25" spans="1:5">
      <c r="A6" s="4" t="s">
        <v>2</v>
      </c>
      <c r="B6" s="5" t="s">
        <v>298</v>
      </c>
      <c r="D6" s="4"/>
      <c r="E6" s="10"/>
    </row>
    <row r="7" ht="14.25" spans="1:5">
      <c r="A7" s="4" t="s">
        <v>2</v>
      </c>
      <c r="B7" s="5" t="s">
        <v>299</v>
      </c>
      <c r="D7" s="4"/>
      <c r="E7" s="10"/>
    </row>
    <row r="8" ht="14.25" spans="1:5">
      <c r="A8" s="4" t="s">
        <v>2</v>
      </c>
      <c r="B8" s="5" t="s">
        <v>300</v>
      </c>
      <c r="D8" s="4"/>
      <c r="E8" s="10"/>
    </row>
  </sheetData>
  <mergeCells count="2">
    <mergeCell ref="A1:B1"/>
    <mergeCell ref="D1:E1"/>
  </mergeCells>
  <conditionalFormatting sqref="E2">
    <cfRule type="duplicateValues" dxfId="0" priority="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F10" sqref="F10"/>
    </sheetView>
  </sheetViews>
  <sheetFormatPr defaultColWidth="9" defaultRowHeight="13.5" outlineLevelCol="4"/>
  <cols>
    <col min="1" max="2" width="12.625" customWidth="1"/>
    <col min="4" max="5" width="13.87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ht="14.25" spans="1:5">
      <c r="A2" s="4" t="s">
        <v>2</v>
      </c>
      <c r="B2" s="5" t="s">
        <v>301</v>
      </c>
      <c r="D2" t="s">
        <v>2</v>
      </c>
      <c r="E2" s="5" t="s">
        <v>302</v>
      </c>
    </row>
    <row r="3" ht="14.25" spans="1:5">
      <c r="A3" s="4" t="s">
        <v>2</v>
      </c>
      <c r="B3" s="5" t="s">
        <v>303</v>
      </c>
      <c r="D3" t="s">
        <v>2</v>
      </c>
      <c r="E3" s="5" t="s">
        <v>304</v>
      </c>
    </row>
    <row r="4" ht="14.25" spans="1:5">
      <c r="A4" s="4" t="s">
        <v>2</v>
      </c>
      <c r="B4" s="5" t="s">
        <v>305</v>
      </c>
      <c r="D4" t="s">
        <v>2</v>
      </c>
      <c r="E4" s="5" t="s">
        <v>306</v>
      </c>
    </row>
    <row r="5" ht="14.25" spans="1:5">
      <c r="A5" s="4" t="s">
        <v>2</v>
      </c>
      <c r="B5" s="5" t="s">
        <v>307</v>
      </c>
      <c r="D5" t="s">
        <v>2</v>
      </c>
      <c r="E5" s="5" t="s">
        <v>308</v>
      </c>
    </row>
    <row r="6" ht="14.25" spans="1:5">
      <c r="A6" s="4" t="s">
        <v>2</v>
      </c>
      <c r="B6" s="5" t="s">
        <v>309</v>
      </c>
      <c r="D6" t="s">
        <v>2</v>
      </c>
      <c r="E6" s="5" t="s">
        <v>310</v>
      </c>
    </row>
    <row r="7" ht="14.25" spans="1:5">
      <c r="A7" s="4" t="s">
        <v>2</v>
      </c>
      <c r="B7" s="5" t="s">
        <v>311</v>
      </c>
      <c r="D7" t="s">
        <v>2</v>
      </c>
      <c r="E7" s="5" t="s">
        <v>312</v>
      </c>
    </row>
    <row r="8" ht="14.25" spans="1:5">
      <c r="A8" s="4" t="s">
        <v>2</v>
      </c>
      <c r="B8" s="5" t="s">
        <v>313</v>
      </c>
      <c r="D8" t="s">
        <v>2</v>
      </c>
      <c r="E8" s="5" t="s">
        <v>314</v>
      </c>
    </row>
    <row r="9" ht="14.25" spans="1:5">
      <c r="A9" s="4" t="s">
        <v>2</v>
      </c>
      <c r="B9" s="5" t="s">
        <v>315</v>
      </c>
      <c r="D9" t="s">
        <v>2</v>
      </c>
      <c r="E9" s="5" t="s">
        <v>316</v>
      </c>
    </row>
    <row r="10" ht="14.25" spans="1:5">
      <c r="A10" s="4" t="s">
        <v>2</v>
      </c>
      <c r="B10" s="5" t="s">
        <v>317</v>
      </c>
      <c r="D10" t="s">
        <v>2</v>
      </c>
      <c r="E10" s="5" t="s">
        <v>318</v>
      </c>
    </row>
    <row r="11" ht="14.25" spans="1:5">
      <c r="A11" s="4" t="s">
        <v>2</v>
      </c>
      <c r="B11" s="5" t="s">
        <v>319</v>
      </c>
      <c r="D11" t="s">
        <v>2</v>
      </c>
      <c r="E11" s="5" t="s">
        <v>320</v>
      </c>
    </row>
    <row r="12" ht="14.25" spans="1:2">
      <c r="A12" s="4" t="s">
        <v>2</v>
      </c>
      <c r="B12" s="5" t="s">
        <v>321</v>
      </c>
    </row>
    <row r="13" ht="14.25" spans="1:2">
      <c r="A13" s="4" t="s">
        <v>2</v>
      </c>
      <c r="B13" s="5" t="s">
        <v>322</v>
      </c>
    </row>
    <row r="14" ht="14.25" spans="1:2">
      <c r="A14" s="4" t="s">
        <v>2</v>
      </c>
      <c r="B14" s="5" t="s">
        <v>323</v>
      </c>
    </row>
    <row r="15" ht="14.25" spans="1:2">
      <c r="A15" s="4" t="s">
        <v>2</v>
      </c>
      <c r="B15" s="5" t="s">
        <v>324</v>
      </c>
    </row>
    <row r="16" ht="14.25" spans="1:2">
      <c r="A16" s="4" t="s">
        <v>2</v>
      </c>
      <c r="B16" s="5" t="s">
        <v>325</v>
      </c>
    </row>
    <row r="17" ht="14.25" spans="1:2">
      <c r="A17" s="4" t="s">
        <v>2</v>
      </c>
      <c r="B17" s="5" t="s">
        <v>326</v>
      </c>
    </row>
    <row r="18" ht="14.25" spans="1:2">
      <c r="A18" s="4" t="s">
        <v>2</v>
      </c>
      <c r="B18" s="5" t="s">
        <v>327</v>
      </c>
    </row>
    <row r="19" ht="14.25" spans="1:2">
      <c r="A19" s="4" t="s">
        <v>2</v>
      </c>
      <c r="B19" s="5" t="s">
        <v>328</v>
      </c>
    </row>
    <row r="20" ht="14.25" spans="1:2">
      <c r="A20" s="4" t="s">
        <v>2</v>
      </c>
      <c r="B20" s="5" t="s">
        <v>329</v>
      </c>
    </row>
    <row r="21" ht="14.25" spans="1:2">
      <c r="A21" s="4" t="s">
        <v>2</v>
      </c>
      <c r="B21" s="5" t="s">
        <v>330</v>
      </c>
    </row>
    <row r="22" ht="14.25" spans="1:2">
      <c r="A22" s="4" t="s">
        <v>2</v>
      </c>
      <c r="B22" s="5" t="s">
        <v>331</v>
      </c>
    </row>
    <row r="23" ht="14.25" spans="1:2">
      <c r="A23" s="4" t="s">
        <v>2</v>
      </c>
      <c r="B23" s="5" t="s">
        <v>332</v>
      </c>
    </row>
    <row r="24" ht="14.25" spans="1:2">
      <c r="A24" s="4" t="s">
        <v>2</v>
      </c>
      <c r="B24" s="5" t="s">
        <v>333</v>
      </c>
    </row>
    <row r="25" ht="14.25" spans="1:2">
      <c r="A25" s="4" t="s">
        <v>2</v>
      </c>
      <c r="B25" s="5" t="s">
        <v>334</v>
      </c>
    </row>
    <row r="26" ht="14.25" spans="1:2">
      <c r="A26" s="4" t="s">
        <v>2</v>
      </c>
      <c r="B26" s="5" t="s">
        <v>335</v>
      </c>
    </row>
    <row r="27" ht="14.25" spans="1:2">
      <c r="A27" s="4" t="s">
        <v>2</v>
      </c>
      <c r="B27" s="5" t="s">
        <v>336</v>
      </c>
    </row>
    <row r="28" ht="14.25" spans="1:2">
      <c r="A28" s="4" t="s">
        <v>2</v>
      </c>
      <c r="B28" s="5" t="s">
        <v>337</v>
      </c>
    </row>
    <row r="29" ht="14.25" spans="1:2">
      <c r="A29" s="4" t="s">
        <v>2</v>
      </c>
      <c r="B29" s="5" t="s">
        <v>338</v>
      </c>
    </row>
    <row r="30" ht="14.25" spans="1:2">
      <c r="A30" s="4" t="s">
        <v>2</v>
      </c>
      <c r="B30" s="5" t="s">
        <v>339</v>
      </c>
    </row>
    <row r="31" ht="14.25" spans="1:2">
      <c r="A31" s="4" t="s">
        <v>2</v>
      </c>
      <c r="B31" s="5" t="s">
        <v>340</v>
      </c>
    </row>
    <row r="32" ht="14.25" spans="1:2">
      <c r="A32" s="4" t="s">
        <v>2</v>
      </c>
      <c r="B32" s="5" t="s">
        <v>341</v>
      </c>
    </row>
    <row r="33" ht="14.25" spans="1:2">
      <c r="A33" s="4" t="s">
        <v>2</v>
      </c>
      <c r="B33" s="5" t="s">
        <v>342</v>
      </c>
    </row>
    <row r="34" ht="14.25" spans="1:2">
      <c r="A34" s="4" t="s">
        <v>2</v>
      </c>
      <c r="B34" s="5" t="s">
        <v>343</v>
      </c>
    </row>
    <row r="35" ht="14.25" spans="1:2">
      <c r="A35" s="4" t="s">
        <v>2</v>
      </c>
      <c r="B35" s="5" t="s">
        <v>344</v>
      </c>
    </row>
    <row r="36" ht="14.25" spans="1:2">
      <c r="A36" s="4" t="s">
        <v>2</v>
      </c>
      <c r="B36" s="5" t="s">
        <v>345</v>
      </c>
    </row>
    <row r="37" ht="14.25" spans="1:2">
      <c r="A37" s="4" t="s">
        <v>2</v>
      </c>
      <c r="B37" s="5" t="s">
        <v>346</v>
      </c>
    </row>
  </sheetData>
  <mergeCells count="2">
    <mergeCell ref="A1:B1"/>
    <mergeCell ref="D1:E1"/>
  </mergeCells>
  <conditionalFormatting sqref="B8">
    <cfRule type="duplicateValues" dxfId="1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$A1:$XFD1048576"/>
    </sheetView>
  </sheetViews>
  <sheetFormatPr defaultColWidth="9" defaultRowHeight="13.5" outlineLevelRow="1" outlineLevelCol="4"/>
  <cols>
    <col min="1" max="2" width="12.375" customWidth="1"/>
    <col min="4" max="5" width="13.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customFormat="1" ht="14.25" spans="1:5">
      <c r="A2" s="4" t="s">
        <v>2</v>
      </c>
      <c r="B2" s="5" t="s">
        <v>347</v>
      </c>
      <c r="D2" s="4"/>
      <c r="E2" s="6"/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I34" sqref="I34"/>
    </sheetView>
  </sheetViews>
  <sheetFormatPr defaultColWidth="9" defaultRowHeight="13.5" outlineLevelRow="1" outlineLevelCol="4"/>
  <cols>
    <col min="1" max="2" width="12.375" customWidth="1"/>
    <col min="4" max="5" width="13.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customFormat="1" ht="14.25" spans="1:5">
      <c r="A2" s="4" t="s">
        <v>2</v>
      </c>
      <c r="B2" s="7" t="s">
        <v>348</v>
      </c>
      <c r="D2" s="4"/>
      <c r="E2" s="6"/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G13" sqref="G13"/>
    </sheetView>
  </sheetViews>
  <sheetFormatPr defaultColWidth="9" defaultRowHeight="13.5" outlineLevelRow="2" outlineLevelCol="4"/>
  <cols>
    <col min="1" max="2" width="12.375" customWidth="1"/>
    <col min="4" max="5" width="13.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customFormat="1" ht="14.25" spans="1:5">
      <c r="A2" s="4" t="s">
        <v>2</v>
      </c>
      <c r="B2" s="5" t="s">
        <v>349</v>
      </c>
      <c r="D2" s="4" t="s">
        <v>2</v>
      </c>
      <c r="E2" s="5" t="s">
        <v>350</v>
      </c>
    </row>
    <row r="3" ht="14.25" spans="5:5">
      <c r="E3" s="5" t="s">
        <v>351</v>
      </c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4" sqref="F14"/>
    </sheetView>
  </sheetViews>
  <sheetFormatPr defaultColWidth="9" defaultRowHeight="13.5" outlineLevelRow="4" outlineLevelCol="4"/>
  <cols>
    <col min="1" max="2" width="12.375" customWidth="1"/>
    <col min="4" max="5" width="13.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customFormat="1" ht="14.25" spans="1:5">
      <c r="A2" s="4" t="s">
        <v>2</v>
      </c>
      <c r="B2" s="5" t="s">
        <v>352</v>
      </c>
      <c r="D2" s="4" t="s">
        <v>2</v>
      </c>
      <c r="E2" s="5" t="s">
        <v>353</v>
      </c>
    </row>
    <row r="3" ht="14.25" spans="1:5">
      <c r="A3" s="4" t="s">
        <v>2</v>
      </c>
      <c r="B3" s="5" t="s">
        <v>354</v>
      </c>
      <c r="D3" s="4" t="s">
        <v>2</v>
      </c>
      <c r="E3" s="5" t="s">
        <v>355</v>
      </c>
    </row>
    <row r="4" ht="14.25" spans="1:5">
      <c r="A4" s="4" t="s">
        <v>2</v>
      </c>
      <c r="B4" s="5" t="s">
        <v>356</v>
      </c>
      <c r="D4" s="4" t="s">
        <v>2</v>
      </c>
      <c r="E4" s="5" t="s">
        <v>357</v>
      </c>
    </row>
    <row r="5" ht="14.25" spans="4:5">
      <c r="D5" s="4" t="s">
        <v>2</v>
      </c>
      <c r="E5" s="5" t="s">
        <v>358</v>
      </c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2" sqref="D2:D6"/>
    </sheetView>
  </sheetViews>
  <sheetFormatPr defaultColWidth="9" defaultRowHeight="13.5" outlineLevelRow="5" outlineLevelCol="4"/>
  <cols>
    <col min="1" max="2" width="12.375" customWidth="1"/>
    <col min="4" max="5" width="13.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customFormat="1" ht="14.25" spans="1:5">
      <c r="A2" s="4" t="s">
        <v>2</v>
      </c>
      <c r="B2" s="5" t="s">
        <v>359</v>
      </c>
      <c r="D2" s="4" t="s">
        <v>2</v>
      </c>
      <c r="E2" s="5" t="s">
        <v>360</v>
      </c>
    </row>
    <row r="3" customFormat="1" ht="14.25" spans="1:5">
      <c r="A3" s="4" t="s">
        <v>2</v>
      </c>
      <c r="B3" s="5" t="s">
        <v>361</v>
      </c>
      <c r="D3" s="4" t="s">
        <v>2</v>
      </c>
      <c r="E3" s="5" t="s">
        <v>362</v>
      </c>
    </row>
    <row r="4" customFormat="1" ht="14.25" spans="1:5">
      <c r="A4" s="4" t="s">
        <v>2</v>
      </c>
      <c r="B4" s="5" t="s">
        <v>363</v>
      </c>
      <c r="D4" s="4" t="s">
        <v>2</v>
      </c>
      <c r="E4" s="5" t="s">
        <v>364</v>
      </c>
    </row>
    <row r="5" ht="14.25" spans="1:5">
      <c r="A5" s="4" t="s">
        <v>2</v>
      </c>
      <c r="B5" s="5" t="s">
        <v>365</v>
      </c>
      <c r="D5" s="4" t="s">
        <v>2</v>
      </c>
      <c r="E5" s="5" t="s">
        <v>366</v>
      </c>
    </row>
    <row r="6" ht="14.25" spans="1:5">
      <c r="A6" s="4" t="s">
        <v>2</v>
      </c>
      <c r="B6" s="5" t="s">
        <v>367</v>
      </c>
      <c r="D6" s="4" t="s">
        <v>2</v>
      </c>
      <c r="E6" s="5" t="s">
        <v>368</v>
      </c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B2" sqref="B2"/>
    </sheetView>
  </sheetViews>
  <sheetFormatPr defaultColWidth="9" defaultRowHeight="13.5" outlineLevelRow="1" outlineLevelCol="4"/>
  <cols>
    <col min="1" max="2" width="12.375" customWidth="1"/>
    <col min="4" max="5" width="13.25" customWidth="1"/>
  </cols>
  <sheetData>
    <row r="1" spans="1:5">
      <c r="A1" s="1" t="s">
        <v>0</v>
      </c>
      <c r="B1" s="2"/>
      <c r="C1" s="3"/>
      <c r="D1" s="1" t="s">
        <v>1</v>
      </c>
      <c r="E1" s="2"/>
    </row>
    <row r="2" customFormat="1" ht="14.25" spans="1:5">
      <c r="A2" s="4" t="s">
        <v>2</v>
      </c>
      <c r="B2" s="5" t="s">
        <v>369</v>
      </c>
      <c r="D2" s="4"/>
      <c r="E2" s="6"/>
    </row>
  </sheetData>
  <mergeCells count="2">
    <mergeCell ref="A1:B1"/>
    <mergeCell ref="D1:E1"/>
  </mergeCells>
  <conditionalFormatting sqref="E2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田埠乡</vt:lpstr>
      <vt:lpstr>竹笮乡</vt:lpstr>
      <vt:lpstr>长胜镇</vt:lpstr>
      <vt:lpstr>东山坝镇</vt:lpstr>
      <vt:lpstr>对坊乡</vt:lpstr>
      <vt:lpstr>固厚乡</vt:lpstr>
      <vt:lpstr>黄陂镇</vt:lpstr>
      <vt:lpstr>青塘镇</vt:lpstr>
      <vt:lpstr>蔡江乡</vt:lpstr>
      <vt:lpstr>黄石镇</vt:lpstr>
      <vt:lpstr>洛口镇</vt:lpstr>
      <vt:lpstr>石上镇</vt:lpstr>
      <vt:lpstr>田头镇</vt:lpstr>
      <vt:lpstr>湛田乡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WPS_1506495466</cp:lastModifiedBy>
  <dcterms:created xsi:type="dcterms:W3CDTF">2024-12-02T07:26:00Z</dcterms:created>
  <dcterms:modified xsi:type="dcterms:W3CDTF">2025-02-25T03:43:28Z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D254989834C547DBA0C5A1DFAC2DB748_13</vt:lpwstr>
  </property>
  <property fmtid="{D5CDD505-2E9C-101B-9397-08002B2CF9AE}" pid="3" name="KSOProductBuildVer">
    <vt:lpwstr>2052-12.1.0.19770</vt:lpwstr>
  </property>
</Properties>
</file>