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Sheet1!$A$1:$K$26</definedName>
  </definedNames>
  <calcPr calcId="144525"/>
</workbook>
</file>

<file path=xl/sharedStrings.xml><?xml version="1.0" encoding="utf-8"?>
<sst xmlns="http://schemas.openxmlformats.org/spreadsheetml/2006/main" count="20" uniqueCount="18">
  <si>
    <t>债务情况统计表</t>
  </si>
  <si>
    <t>填写单位（盖章）：</t>
  </si>
  <si>
    <t>单位：万元</t>
  </si>
  <si>
    <t>序号</t>
  </si>
  <si>
    <t>设区市</t>
  </si>
  <si>
    <t>县区</t>
  </si>
  <si>
    <t>2018年锁定额</t>
  </si>
  <si>
    <t>2018年年末余额</t>
  </si>
  <si>
    <t>2019年年末余额</t>
  </si>
  <si>
    <t>2020年年末余额</t>
  </si>
  <si>
    <t>2021年1-6月化解额</t>
  </si>
  <si>
    <t>2021年6月末余额</t>
  </si>
  <si>
    <t>合计</t>
  </si>
  <si>
    <t>化解方式</t>
  </si>
  <si>
    <t>金额</t>
  </si>
  <si>
    <t>赣州市</t>
  </si>
  <si>
    <t>-</t>
  </si>
  <si>
    <t>XX县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</si>
</sst>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selection activeCell="C8" sqref="C8"/>
    </sheetView>
  </sheetViews>
  <sheetFormatPr defaultColWidth="9" defaultRowHeight="13.5"/>
  <cols>
    <col min="1" max="2" width="9" style="5"/>
    <col min="3" max="3" width="11.8916666666667" style="5" customWidth="1"/>
    <col min="4" max="6" width="17.5583333333333" style="5" customWidth="1"/>
    <col min="7" max="9" width="16.4416666666667" style="5" customWidth="1"/>
    <col min="10" max="10" width="20.775" style="5" customWidth="1"/>
    <col min="11" max="11" width="17.5583333333333" style="5" customWidth="1"/>
    <col min="12" max="12" width="9" style="5"/>
  </cols>
  <sheetData>
    <row r="1" ht="4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1" customHeight="1" spans="1:12">
      <c r="A2" s="7" t="s">
        <v>1</v>
      </c>
      <c r="B2" s="7"/>
      <c r="C2" s="7"/>
      <c r="D2" s="7"/>
      <c r="E2" s="7"/>
      <c r="F2" s="8"/>
      <c r="G2" s="8"/>
      <c r="H2" s="8"/>
      <c r="I2" s="8"/>
      <c r="J2" s="8"/>
      <c r="K2" s="13" t="s">
        <v>2</v>
      </c>
      <c r="L2" s="14"/>
    </row>
    <row r="3" s="2" customFormat="1" ht="2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5"/>
      <c r="J3" s="16"/>
      <c r="K3" s="9" t="s">
        <v>11</v>
      </c>
      <c r="L3" s="3"/>
    </row>
    <row r="4" s="3" customFormat="1" ht="26" customHeight="1" spans="1:11">
      <c r="A4" s="9"/>
      <c r="B4" s="9"/>
      <c r="C4" s="9"/>
      <c r="D4" s="9"/>
      <c r="E4" s="9"/>
      <c r="F4" s="9"/>
      <c r="G4" s="9"/>
      <c r="H4" s="9" t="s">
        <v>12</v>
      </c>
      <c r="I4" s="17" t="s">
        <v>13</v>
      </c>
      <c r="J4" s="17" t="s">
        <v>14</v>
      </c>
      <c r="K4" s="9"/>
    </row>
    <row r="5" s="4" customFormat="1" ht="29" customHeight="1" spans="1:11">
      <c r="A5" s="11">
        <v>1</v>
      </c>
      <c r="B5" s="11" t="s">
        <v>15</v>
      </c>
      <c r="C5" s="11" t="s">
        <v>12</v>
      </c>
      <c r="D5" s="11">
        <f>D6+D9+D12+D15+D18+D21+D24</f>
        <v>0</v>
      </c>
      <c r="E5" s="11">
        <f>E6+E9+E12+E15+E18+E21+E24</f>
        <v>0</v>
      </c>
      <c r="F5" s="11">
        <f t="shared" ref="F5:K5" si="0">F6+F9+F12+F15+F18+F21+F24</f>
        <v>0</v>
      </c>
      <c r="G5" s="11">
        <f t="shared" si="0"/>
        <v>0</v>
      </c>
      <c r="H5" s="11">
        <f t="shared" si="0"/>
        <v>0</v>
      </c>
      <c r="I5" s="12" t="s">
        <v>16</v>
      </c>
      <c r="J5" s="12" t="s">
        <v>16</v>
      </c>
      <c r="K5" s="11">
        <f t="shared" si="0"/>
        <v>0</v>
      </c>
    </row>
    <row r="6" ht="29" customHeight="1" spans="1:11">
      <c r="A6" s="12"/>
      <c r="B6" s="12">
        <v>1</v>
      </c>
      <c r="C6" s="12" t="s">
        <v>17</v>
      </c>
      <c r="D6" s="12"/>
      <c r="E6" s="12"/>
      <c r="F6" s="12"/>
      <c r="G6" s="12"/>
      <c r="H6" s="12"/>
      <c r="I6" s="12"/>
      <c r="J6" s="12"/>
      <c r="K6" s="12"/>
    </row>
    <row r="7" ht="29" customHeight="1" spans="1:1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ht="29" customHeight="1" spans="1:1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29" customHeight="1" spans="1:1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t="29" customHeight="1" spans="1:1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ht="29" customHeight="1" spans="1:1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29" customHeight="1" spans="1:1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ht="29" customHeight="1" spans="1:1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ht="29" customHeight="1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ht="29" customHeight="1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ht="29" customHeight="1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ht="29" customHeight="1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ht="29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ht="29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29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ht="29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ht="29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ht="29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ht="29" customHeight="1" spans="1:1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ht="29" customHeight="1" spans="1:1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ht="29" customHeight="1" spans="1:1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mergeCells count="11">
    <mergeCell ref="A1:K1"/>
    <mergeCell ref="A2:E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ageMargins left="0.700694444444445" right="0.700694444444445" top="0.751388888888889" bottom="0.751388888888889" header="0.298611111111111" footer="0.298611111111111"/>
  <pageSetup paperSize="9" scale="7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</dc:creator>
  <cp:lastModifiedBy>温潇俊</cp:lastModifiedBy>
  <dcterms:created xsi:type="dcterms:W3CDTF">2021-08-17T15:09:00Z</dcterms:created>
  <dcterms:modified xsi:type="dcterms:W3CDTF">2021-08-17T07:57:14Z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F180E10B2A7145388D22C0C01569CD1E</vt:lpwstr>
  </property>
  <property fmtid="{D5CDD505-2E9C-101B-9397-08002B2CF9AE}" pid="3" name="KSOProductBuildVer">
    <vt:lpwstr>2052-11.1.0.9208</vt:lpwstr>
  </property>
</Properties>
</file>